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blackwhiteindustry\blackwhiteindustry\html\forms\"/>
    </mc:Choice>
  </mc:AlternateContent>
  <bookViews>
    <workbookView xWindow="0" yWindow="0" windowWidth="20490" windowHeight="7155"/>
  </bookViews>
  <sheets>
    <sheet name="REQUISITION FORM" sheetId="5" r:id="rId1"/>
    <sheet name="CHECK REQUEST FORM" sheetId="1" r:id="rId2"/>
    <sheet name="CHECK RECONCILIATION FORM" sheetId="3" r:id="rId3"/>
    <sheet name="PARTLY OR SELF FUNDED PROJECT" sheetId="7" r:id="rId4"/>
  </sheets>
  <definedNames>
    <definedName name="_xlnm.Print_Area" localSheetId="1">'CHECK REQUEST FORM'!$A$1:$G$40</definedName>
  </definedNames>
  <calcPr calcId="152511"/>
</workbook>
</file>

<file path=xl/calcChain.xml><?xml version="1.0" encoding="utf-8"?>
<calcChain xmlns="http://schemas.openxmlformats.org/spreadsheetml/2006/main">
  <c r="G36" i="7" l="1"/>
  <c r="G28" i="7"/>
  <c r="G38" i="7" s="1"/>
</calcChain>
</file>

<file path=xl/sharedStrings.xml><?xml version="1.0" encoding="utf-8"?>
<sst xmlns="http://schemas.openxmlformats.org/spreadsheetml/2006/main" count="126" uniqueCount="74">
  <si>
    <t>Quantity</t>
  </si>
  <si>
    <t>Description</t>
  </si>
  <si>
    <t>Unit Cost</t>
  </si>
  <si>
    <t>Total Cost</t>
  </si>
  <si>
    <t>Approved</t>
  </si>
  <si>
    <t>Denied</t>
  </si>
  <si>
    <t>Total:</t>
  </si>
  <si>
    <t xml:space="preserve">  _________________</t>
  </si>
  <si>
    <t xml:space="preserve"> (FBCTC  Finance )</t>
  </si>
  <si>
    <t>Revised Date:  01/2013</t>
  </si>
  <si>
    <r>
      <rPr>
        <b/>
        <sz val="12"/>
        <color indexed="10"/>
        <rFont val="Baskerville Old Face"/>
        <family val="1"/>
      </rPr>
      <t>For Office Use Only:</t>
    </r>
    <r>
      <rPr>
        <b/>
        <sz val="12"/>
        <color indexed="10"/>
        <rFont val="Arial Unicode MS"/>
        <family val="2"/>
      </rPr>
      <t xml:space="preserve">  </t>
    </r>
  </si>
  <si>
    <t>Please see note below:</t>
  </si>
  <si>
    <t>Note:</t>
  </si>
  <si>
    <t xml:space="preserve"> (FBCTC Trustee Board )</t>
  </si>
  <si>
    <t xml:space="preserve">Note:   This form is to be filled out in its entirety by the Ministry Leader ONLY.   Once completed, </t>
  </si>
  <si>
    <r>
      <t xml:space="preserve">click on </t>
    </r>
    <r>
      <rPr>
        <b/>
        <sz val="14"/>
        <color indexed="60"/>
        <rFont val="Arial Unicode MS"/>
        <family val="2"/>
      </rPr>
      <t xml:space="preserve">submit </t>
    </r>
    <r>
      <rPr>
        <b/>
        <sz val="14"/>
        <rFont val="Arial Unicode MS"/>
        <family val="2"/>
      </rPr>
      <t xml:space="preserve">and the form will be forwarded to the Finance Ministry for processing. </t>
    </r>
  </si>
  <si>
    <t>Check made payable to:</t>
  </si>
  <si>
    <t xml:space="preserve">Check Request Amount:  </t>
  </si>
  <si>
    <t xml:space="preserve">Event Day: </t>
  </si>
  <si>
    <r>
      <rPr>
        <b/>
        <sz val="16"/>
        <rFont val="Calibri"/>
        <family val="2"/>
      </rPr>
      <t xml:space="preserve">Event </t>
    </r>
    <r>
      <rPr>
        <sz val="16"/>
        <rFont val="Calibri"/>
        <family val="2"/>
      </rPr>
      <t xml:space="preserve">:   </t>
    </r>
  </si>
  <si>
    <t>Check Number:</t>
  </si>
  <si>
    <t>Amount of Check Issued</t>
  </si>
  <si>
    <t xml:space="preserve">  Check Request Form</t>
  </si>
  <si>
    <t xml:space="preserve">Check  Amount:  </t>
  </si>
  <si>
    <t xml:space="preserve">  Description of Items purchased</t>
  </si>
  <si>
    <t>XXXX</t>
  </si>
  <si>
    <t>Total  Cost</t>
  </si>
  <si>
    <t>Friendship Baptist Church of The Colony</t>
  </si>
  <si>
    <t>Recommended Vendor</t>
  </si>
  <si>
    <t>All Requisition Forms must be submitted 90 days prior to the event.</t>
  </si>
  <si>
    <t>All Requisition Forms will be processed on a first come, first serve basis based on funds availability.</t>
  </si>
  <si>
    <t>Requisition Forms will be approved or denied within 15 days of receiving completed forms.</t>
  </si>
  <si>
    <t>All Requisition Forms are subject to Trustee Board approval.</t>
  </si>
  <si>
    <t xml:space="preserve">  REQUISITION FORM</t>
  </si>
  <si>
    <t>Phone:</t>
  </si>
  <si>
    <t>Fund Type One</t>
  </si>
  <si>
    <t>Fund Type Two</t>
  </si>
  <si>
    <t>Fund Type Three</t>
  </si>
  <si>
    <t>Fund Type Four</t>
  </si>
  <si>
    <t xml:space="preserve">    TOTAL Funds</t>
  </si>
  <si>
    <t>Expense one:</t>
  </si>
  <si>
    <t>Expense two:</t>
  </si>
  <si>
    <t>Expense three:</t>
  </si>
  <si>
    <t>Expense four:</t>
  </si>
  <si>
    <t>Expense five:</t>
  </si>
  <si>
    <t xml:space="preserve">              Total Expenses</t>
  </si>
  <si>
    <t xml:space="preserve">           OPERATING EXPENSES:</t>
  </si>
  <si>
    <t xml:space="preserve">                                 FUNDS:</t>
  </si>
  <si>
    <r>
      <t xml:space="preserve">Fund Balance </t>
    </r>
    <r>
      <rPr>
        <b/>
        <sz val="16"/>
        <color indexed="10"/>
        <rFont val="Calibri"/>
        <family val="2"/>
      </rPr>
      <t xml:space="preserve"> (-)</t>
    </r>
  </si>
  <si>
    <t>Fund Statement</t>
  </si>
  <si>
    <t>_________________Ministry</t>
  </si>
  <si>
    <r>
      <rPr>
        <b/>
        <sz val="14"/>
        <color indexed="10"/>
        <rFont val="Baskerville Old Face"/>
        <family val="1"/>
      </rPr>
      <t xml:space="preserve">For Official use only: </t>
    </r>
    <r>
      <rPr>
        <b/>
        <sz val="14"/>
        <color indexed="10"/>
        <rFont val="Calibri"/>
        <family val="2"/>
      </rPr>
      <t xml:space="preserve"> (Expense Code)__________________</t>
    </r>
  </si>
  <si>
    <r>
      <t xml:space="preserve">Difference </t>
    </r>
    <r>
      <rPr>
        <b/>
        <sz val="22"/>
        <color indexed="8"/>
        <rFont val="Calibri"/>
        <family val="2"/>
      </rPr>
      <t>+ /</t>
    </r>
    <r>
      <rPr>
        <b/>
        <sz val="22"/>
        <color indexed="10"/>
        <rFont val="Calibri"/>
        <family val="2"/>
      </rPr>
      <t>-</t>
    </r>
  </si>
  <si>
    <t>Ministry Leader's Name &amp; Signature:</t>
  </si>
  <si>
    <t>Email:</t>
  </si>
  <si>
    <t xml:space="preserve">Requested Amount:  </t>
  </si>
  <si>
    <t xml:space="preserve">No equipment or materials shall be purchased unless a Requisition Form has been filled out and approved.   There will be no reimbursement if these steps are not followed.  </t>
  </si>
  <si>
    <t>All purchases will be made by FBCTC personnel from a list of approved vendors such as Sam's Warehouse, Costco, etc.</t>
  </si>
  <si>
    <t xml:space="preserve">Ministry Leader's Name &amp; Signature: </t>
  </si>
  <si>
    <t>This form is for a check request only.  If approved, a Check Reconciliation Form must be completed 21 days after the event date.</t>
  </si>
  <si>
    <t xml:space="preserve">Note:   This form is to be filled out in its entirety by the Ministry Leader ONLY.   Once completed, click on submit and the form will be forwarded to the Finance Ministry for processing. </t>
  </si>
  <si>
    <r>
      <t xml:space="preserve">Note:   This form is to be filled out in its entirety by the Ministry Leader ONLY.   Once completed, click on </t>
    </r>
    <r>
      <rPr>
        <b/>
        <sz val="14"/>
        <color indexed="60"/>
        <rFont val="Calibri"/>
        <family val="2"/>
      </rPr>
      <t>submit</t>
    </r>
    <r>
      <rPr>
        <b/>
        <sz val="14"/>
        <color indexed="56"/>
        <rFont val="Calibri"/>
        <family val="2"/>
      </rPr>
      <t xml:space="preserve"> and the form will be forwarded to the Finance Ministry for processing. </t>
    </r>
  </si>
  <si>
    <t>Please ask for FBCTC's tax exempt number before purchasing.</t>
  </si>
  <si>
    <t>Please ask for a list of vendors that have FBCTC's tax exempt number on file.</t>
  </si>
  <si>
    <t>Check Reconciliation Form</t>
  </si>
  <si>
    <t>Make sure all receipts are attached to support the reconciliation.</t>
  </si>
  <si>
    <t>Will additional funds be required?   yes/ no   If yes, please explain:</t>
  </si>
  <si>
    <t>If the difference is less than 10% and/or $9.99, reconciliation is satisfied.</t>
  </si>
  <si>
    <t>If the difference is more than 10% and/or $10.00, do not send cash with this reconciliation.  The Finance Ministry will contact you once the reconciliation is approved.</t>
  </si>
  <si>
    <t xml:space="preserve"> Partial or Fully Self-Funded Project Form</t>
  </si>
  <si>
    <t>All Partial or Fully Self-Funded Project Forms are subject to Trustee Board approval.</t>
  </si>
  <si>
    <t>A Finance Ministry representative will be assigned to work with all Partial or Fully Self-Funded projects.</t>
  </si>
  <si>
    <t>Once the Partial or Fully Self-Funded Project Form is received, a representative from the Finance Ministry will contact you.</t>
  </si>
  <si>
    <t>All Partial or Fully Self-Funded Project Forms must be submitted 120 days prior to the event.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</si>
</sst>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56" x14ac:knownFonts="1">
    <font>
      <sz val="11"/>
      <color theme="1"/>
      <name val="Calibri"/>
      <family val="2"/>
      <scheme val="minor"/>
    </font>
    <font>
      <b/>
      <sz val="12"/>
      <color indexed="10"/>
      <name val="Baskerville Old Face"/>
      <family val="1"/>
    </font>
    <font>
      <b/>
      <sz val="12"/>
      <color indexed="10"/>
      <name val="Arial Unicode MS"/>
      <family val="2"/>
    </font>
    <font>
      <b/>
      <sz val="14"/>
      <color indexed="10"/>
      <name val="Calibri"/>
      <family val="2"/>
    </font>
    <font>
      <b/>
      <sz val="14"/>
      <name val="Arial Unicode MS"/>
      <family val="2"/>
    </font>
    <font>
      <b/>
      <sz val="14"/>
      <color indexed="60"/>
      <name val="Arial Unicode MS"/>
      <family val="2"/>
    </font>
    <font>
      <sz val="16"/>
      <name val="Calibri"/>
      <family val="2"/>
    </font>
    <font>
      <b/>
      <sz val="16"/>
      <name val="Calibri"/>
      <family val="2"/>
    </font>
    <font>
      <b/>
      <sz val="16"/>
      <color indexed="10"/>
      <name val="Calibri"/>
      <family val="2"/>
    </font>
    <font>
      <b/>
      <sz val="14"/>
      <color indexed="56"/>
      <name val="Calibri"/>
      <family val="2"/>
    </font>
    <font>
      <b/>
      <sz val="14"/>
      <color indexed="10"/>
      <name val="Baskerville Old Face"/>
      <family val="1"/>
    </font>
    <font>
      <b/>
      <sz val="22"/>
      <color indexed="8"/>
      <name val="Calibri"/>
      <family val="2"/>
    </font>
    <font>
      <b/>
      <sz val="22"/>
      <color indexed="10"/>
      <name val="Calibri"/>
      <family val="2"/>
    </font>
    <font>
      <b/>
      <sz val="14"/>
      <color indexed="60"/>
      <name val="Calibri"/>
      <family val="2"/>
    </font>
    <font>
      <sz val="11"/>
      <color theme="0"/>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sz val="10"/>
      <color theme="1"/>
      <name val="AngsanaUPC"/>
      <family val="1"/>
    </font>
    <font>
      <sz val="10"/>
      <color theme="1"/>
      <name val="Aparajita"/>
      <family val="2"/>
    </font>
    <font>
      <b/>
      <sz val="11"/>
      <color rgb="FFFF0000"/>
      <name val="Calibri"/>
      <family val="2"/>
      <scheme val="minor"/>
    </font>
    <font>
      <sz val="11"/>
      <color theme="1"/>
      <name val="Arial Unicode MS"/>
      <family val="2"/>
    </font>
    <font>
      <sz val="10"/>
      <color theme="1"/>
      <name val="Arial Unicode MS"/>
      <family val="2"/>
    </font>
    <font>
      <b/>
      <sz val="11"/>
      <color rgb="FFFF0000"/>
      <name val="Arial Unicode MS"/>
      <family val="2"/>
    </font>
    <font>
      <sz val="16"/>
      <color theme="1"/>
      <name val="Arial Unicode MS"/>
      <family val="2"/>
    </font>
    <font>
      <b/>
      <sz val="8"/>
      <color theme="1"/>
      <name val="Arial Unicode MS"/>
      <family val="2"/>
    </font>
    <font>
      <b/>
      <sz val="8"/>
      <color theme="1"/>
      <name val="Calibri"/>
      <family val="2"/>
      <scheme val="minor"/>
    </font>
    <font>
      <sz val="12"/>
      <color theme="1"/>
      <name val="Arial Unicode MS"/>
      <family val="2"/>
    </font>
    <font>
      <b/>
      <sz val="18"/>
      <color theme="1"/>
      <name val="Baskerville Old Face"/>
      <family val="1"/>
    </font>
    <font>
      <sz val="12"/>
      <color theme="1"/>
      <name val="Calibri"/>
      <family val="2"/>
      <scheme val="minor"/>
    </font>
    <font>
      <b/>
      <sz val="12"/>
      <color theme="1"/>
      <name val="Baskerville Old Face"/>
      <family val="1"/>
    </font>
    <font>
      <b/>
      <sz val="12"/>
      <color rgb="FFFF0000"/>
      <name val="Calibri"/>
      <family val="2"/>
      <scheme val="minor"/>
    </font>
    <font>
      <b/>
      <sz val="14"/>
      <color theme="1"/>
      <name val="Calibri"/>
      <family val="2"/>
      <scheme val="minor"/>
    </font>
    <font>
      <b/>
      <sz val="16"/>
      <color theme="1"/>
      <name val="Calibri"/>
      <family val="2"/>
      <scheme val="minor"/>
    </font>
    <font>
      <b/>
      <sz val="25"/>
      <color rgb="FF0070C0"/>
      <name val="Calibri"/>
      <family val="2"/>
      <scheme val="minor"/>
    </font>
    <font>
      <sz val="25"/>
      <color theme="1"/>
      <name val="Calibri"/>
      <family val="2"/>
      <scheme val="minor"/>
    </font>
    <font>
      <b/>
      <sz val="25"/>
      <color rgb="FFFF0000"/>
      <name val="Arial Unicode MS"/>
      <family val="2"/>
    </font>
    <font>
      <sz val="25"/>
      <color theme="0"/>
      <name val="Calibri"/>
      <family val="2"/>
      <scheme val="minor"/>
    </font>
    <font>
      <sz val="16"/>
      <color theme="1"/>
      <name val="Calibri"/>
      <family val="2"/>
      <scheme val="minor"/>
    </font>
    <font>
      <b/>
      <sz val="14"/>
      <color rgb="FF002060"/>
      <name val="Calibri"/>
      <family val="2"/>
      <scheme val="minor"/>
    </font>
    <font>
      <b/>
      <sz val="12"/>
      <color theme="1"/>
      <name val="Arial Unicode MS"/>
      <family val="2"/>
    </font>
    <font>
      <sz val="12"/>
      <color rgb="FFFF0000"/>
      <name val="Calibri"/>
      <family val="2"/>
      <scheme val="minor"/>
    </font>
    <font>
      <b/>
      <sz val="12"/>
      <color rgb="FF002060"/>
      <name val="Arial Unicode MS"/>
      <family val="2"/>
    </font>
    <font>
      <sz val="12"/>
      <color theme="1"/>
      <name val="Aparajita"/>
      <family val="2"/>
    </font>
    <font>
      <b/>
      <sz val="12"/>
      <color rgb="FFFF0000"/>
      <name val="Arial Unicode MS"/>
      <family val="2"/>
    </font>
    <font>
      <sz val="14"/>
      <color theme="1"/>
      <name val="Calibri"/>
      <family val="2"/>
      <scheme val="minor"/>
    </font>
    <font>
      <b/>
      <sz val="14"/>
      <color rgb="FFFF0000"/>
      <name val="Calibri"/>
      <family val="2"/>
      <scheme val="minor"/>
    </font>
    <font>
      <b/>
      <sz val="16"/>
      <color theme="1"/>
      <name val="Arial Unicode MS"/>
      <family val="2"/>
    </font>
    <font>
      <b/>
      <sz val="10"/>
      <name val="Calibri"/>
      <family val="2"/>
      <scheme val="minor"/>
    </font>
    <font>
      <sz val="16"/>
      <name val="Calibri"/>
      <family val="2"/>
      <scheme val="minor"/>
    </font>
    <font>
      <b/>
      <sz val="16"/>
      <name val="Calibri"/>
      <family val="2"/>
      <scheme val="minor"/>
    </font>
    <font>
      <b/>
      <sz val="25"/>
      <color rgb="FFFF0000"/>
      <name val="Calibri"/>
      <family val="2"/>
      <scheme val="minor"/>
    </font>
    <font>
      <b/>
      <sz val="16"/>
      <color theme="3"/>
      <name val="Calibri"/>
      <family val="2"/>
      <scheme val="minor"/>
    </font>
    <font>
      <b/>
      <sz val="15"/>
      <color rgb="FF0070C0"/>
      <name val="Calibri"/>
      <family val="2"/>
      <scheme val="minor"/>
    </font>
    <font>
      <b/>
      <sz val="16"/>
      <color rgb="FF0070C0"/>
      <name val="Calibri"/>
      <family val="2"/>
      <scheme val="minor"/>
    </font>
    <font>
      <b/>
      <sz val="14"/>
      <color theme="1"/>
      <name val="Baskerville Old Face"/>
      <family val="1"/>
    </font>
  </fonts>
  <fills count="4">
    <fill>
      <patternFill patternType="none"/>
    </fill>
    <fill>
      <patternFill patternType="gray125"/>
    </fill>
    <fill>
      <patternFill patternType="solid">
        <fgColor theme="4"/>
      </patternFill>
    </fill>
    <fill>
      <patternFill patternType="solid">
        <fgColor theme="0"/>
        <bgColor indexed="64"/>
      </patternFill>
    </fill>
  </fills>
  <borders count="21">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right style="medium">
        <color indexed="64"/>
      </right>
      <top/>
      <bottom/>
      <diagonal/>
    </border>
    <border>
      <left/>
      <right/>
      <top style="thick">
        <color indexed="64"/>
      </top>
      <bottom style="thick">
        <color indexed="64"/>
      </bottom>
      <diagonal/>
    </border>
    <border>
      <left/>
      <right/>
      <top/>
      <bottom style="thick">
        <color indexed="64"/>
      </bottom>
      <diagonal/>
    </border>
    <border>
      <left style="medium">
        <color indexed="64"/>
      </left>
      <right/>
      <top style="medium">
        <color indexed="64"/>
      </top>
      <bottom/>
      <diagonal/>
    </border>
    <border>
      <left/>
      <right/>
      <top/>
      <bottom style="medium">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bottom style="thin">
        <color indexed="64"/>
      </bottom>
      <diagonal/>
    </border>
    <border>
      <left/>
      <right/>
      <top style="double">
        <color indexed="64"/>
      </top>
      <bottom/>
      <diagonal/>
    </border>
  </borders>
  <cellStyleXfs count="2">
    <xf numFmtId="0" fontId="0" fillId="0" borderId="0"/>
    <xf numFmtId="0" fontId="14" fillId="2" borderId="0" applyNumberFormat="0" applyBorder="0" applyAlignment="0" applyProtection="0"/>
  </cellStyleXfs>
  <cellXfs count="105">
    <xf numFmtId="0" fontId="0" fillId="0" borderId="0" xfId="0"/>
    <xf numFmtId="0" fontId="17" fillId="0" borderId="0" xfId="0" applyFont="1"/>
    <xf numFmtId="0" fontId="18" fillId="0" borderId="0" xfId="0" applyFont="1"/>
    <xf numFmtId="0" fontId="19" fillId="0" borderId="0" xfId="0" applyFont="1"/>
    <xf numFmtId="0" fontId="17" fillId="0" borderId="0" xfId="0" applyFont="1" applyAlignment="1">
      <alignment horizontal="center"/>
    </xf>
    <xf numFmtId="0" fontId="18" fillId="0" borderId="0" xfId="0" applyFont="1" applyAlignment="1">
      <alignment horizontal="center"/>
    </xf>
    <xf numFmtId="0" fontId="20" fillId="0" borderId="0" xfId="0" applyFont="1" applyAlignment="1">
      <alignment horizontal="center"/>
    </xf>
    <xf numFmtId="0" fontId="21" fillId="0" borderId="0" xfId="0" applyFont="1"/>
    <xf numFmtId="0" fontId="22" fillId="0" borderId="0" xfId="0" applyFont="1" applyAlignment="1">
      <alignment horizontal="center"/>
    </xf>
    <xf numFmtId="0" fontId="23" fillId="0" borderId="0" xfId="0" applyFont="1" applyAlignment="1">
      <alignment horizontal="center"/>
    </xf>
    <xf numFmtId="0" fontId="24" fillId="0" borderId="0" xfId="0" applyFont="1" applyAlignment="1">
      <alignment horizontal="center"/>
    </xf>
    <xf numFmtId="0" fontId="25" fillId="0" borderId="0" xfId="0" applyFont="1" applyAlignment="1">
      <alignment horizontal="left"/>
    </xf>
    <xf numFmtId="0" fontId="26" fillId="0" borderId="0" xfId="0" applyFont="1"/>
    <xf numFmtId="0" fontId="25" fillId="0" borderId="0" xfId="0" applyFont="1" applyAlignment="1">
      <alignment horizontal="center"/>
    </xf>
    <xf numFmtId="0" fontId="27" fillId="0" borderId="0" xfId="0" applyFont="1" applyBorder="1" applyAlignment="1">
      <alignment horizontal="center"/>
    </xf>
    <xf numFmtId="0" fontId="15" fillId="2" borderId="1" xfId="1" applyFont="1" applyBorder="1" applyAlignment="1"/>
    <xf numFmtId="0" fontId="28" fillId="0" borderId="0" xfId="0" applyFont="1" applyAlignment="1">
      <alignment horizontal="center"/>
    </xf>
    <xf numFmtId="0" fontId="15" fillId="2" borderId="2" xfId="1" applyFont="1" applyBorder="1" applyAlignment="1"/>
    <xf numFmtId="0" fontId="29" fillId="0" borderId="0" xfId="0" applyFont="1"/>
    <xf numFmtId="0" fontId="29" fillId="0" borderId="0" xfId="0" applyFont="1" applyBorder="1"/>
    <xf numFmtId="0" fontId="0" fillId="0" borderId="0" xfId="0" applyAlignment="1">
      <alignment horizontal="center" vertical="center"/>
    </xf>
    <xf numFmtId="0" fontId="30" fillId="0" borderId="0" xfId="0" applyFont="1" applyAlignment="1">
      <alignment horizontal="right" vertical="top"/>
    </xf>
    <xf numFmtId="0" fontId="20" fillId="0" borderId="0" xfId="0" applyFont="1" applyAlignment="1">
      <alignment horizontal="right" vertical="top"/>
    </xf>
    <xf numFmtId="0" fontId="31" fillId="0" borderId="0" xfId="0" applyFont="1" applyAlignment="1">
      <alignment horizontal="center"/>
    </xf>
    <xf numFmtId="0" fontId="16" fillId="0" borderId="0" xfId="0" applyFont="1" applyAlignment="1">
      <alignment horizontal="left" vertical="top"/>
    </xf>
    <xf numFmtId="0" fontId="16" fillId="0" borderId="0" xfId="0" applyFont="1"/>
    <xf numFmtId="0" fontId="32" fillId="0" borderId="0" xfId="0" applyFont="1"/>
    <xf numFmtId="0" fontId="33" fillId="0" borderId="0" xfId="0" applyFont="1"/>
    <xf numFmtId="0" fontId="34" fillId="0" borderId="0" xfId="0" applyFont="1"/>
    <xf numFmtId="0" fontId="35" fillId="0" borderId="0" xfId="0" applyFont="1"/>
    <xf numFmtId="0" fontId="35" fillId="0" borderId="3" xfId="0" applyFont="1" applyBorder="1"/>
    <xf numFmtId="0" fontId="35" fillId="0" borderId="4" xfId="0" applyFont="1" applyBorder="1"/>
    <xf numFmtId="0" fontId="35" fillId="0" borderId="2" xfId="0" applyFont="1" applyBorder="1"/>
    <xf numFmtId="0" fontId="35" fillId="0" borderId="5" xfId="0" applyFont="1" applyBorder="1"/>
    <xf numFmtId="0" fontId="36" fillId="0" borderId="0" xfId="0" applyFont="1" applyAlignment="1">
      <alignment horizontal="center"/>
    </xf>
    <xf numFmtId="0" fontId="37" fillId="3" borderId="0" xfId="1" applyFont="1" applyFill="1"/>
    <xf numFmtId="0" fontId="35" fillId="0" borderId="6" xfId="0" applyFont="1" applyBorder="1"/>
    <xf numFmtId="0" fontId="35" fillId="0" borderId="7" xfId="0" applyFont="1" applyBorder="1"/>
    <xf numFmtId="0" fontId="35" fillId="0" borderId="0" xfId="0" applyFont="1" applyBorder="1"/>
    <xf numFmtId="0" fontId="38" fillId="0" borderId="0" xfId="0" applyFont="1"/>
    <xf numFmtId="0" fontId="39" fillId="0" borderId="0" xfId="0" applyFont="1"/>
    <xf numFmtId="0" fontId="27" fillId="0" borderId="0" xfId="0" applyFont="1" applyAlignment="1">
      <alignment horizontal="center"/>
    </xf>
    <xf numFmtId="0" fontId="40" fillId="0" borderId="0" xfId="0" applyFont="1" applyAlignment="1">
      <alignment horizontal="left"/>
    </xf>
    <xf numFmtId="0" fontId="41" fillId="0" borderId="8" xfId="0" applyFont="1" applyBorder="1" applyAlignment="1"/>
    <xf numFmtId="0" fontId="42" fillId="0" borderId="9" xfId="0" applyFont="1" applyBorder="1" applyAlignment="1"/>
    <xf numFmtId="0" fontId="29" fillId="0" borderId="0" xfId="0" applyFont="1" applyAlignment="1">
      <alignment horizontal="center"/>
    </xf>
    <xf numFmtId="0" fontId="43" fillId="0" borderId="0" xfId="0" applyFont="1"/>
    <xf numFmtId="0" fontId="44" fillId="0" borderId="10" xfId="0" applyFont="1" applyBorder="1" applyAlignment="1"/>
    <xf numFmtId="0" fontId="41" fillId="0" borderId="0" xfId="0" applyFont="1" applyBorder="1" applyAlignment="1"/>
    <xf numFmtId="0" fontId="42" fillId="0" borderId="11" xfId="0" applyFont="1" applyBorder="1" applyAlignment="1"/>
    <xf numFmtId="0" fontId="40" fillId="0" borderId="10" xfId="0" applyFont="1" applyBorder="1" applyAlignment="1">
      <alignment horizontal="center"/>
    </xf>
    <xf numFmtId="0" fontId="40" fillId="0" borderId="12" xfId="0" applyFont="1" applyBorder="1" applyAlignment="1">
      <alignment horizontal="center"/>
    </xf>
    <xf numFmtId="0" fontId="29" fillId="0" borderId="1" xfId="0" applyFont="1" applyBorder="1"/>
    <xf numFmtId="0" fontId="45" fillId="0" borderId="0" xfId="0" applyFont="1"/>
    <xf numFmtId="0" fontId="46" fillId="0" borderId="0" xfId="0" applyFont="1" applyAlignment="1">
      <alignment horizontal="center"/>
    </xf>
    <xf numFmtId="0" fontId="35" fillId="0" borderId="3" xfId="0" applyFont="1" applyBorder="1" applyAlignment="1">
      <alignment wrapText="1"/>
    </xf>
    <xf numFmtId="0" fontId="35" fillId="0" borderId="2" xfId="0" applyFont="1" applyBorder="1" applyAlignment="1">
      <alignment wrapText="1"/>
    </xf>
    <xf numFmtId="0" fontId="35" fillId="0" borderId="6" xfId="0" applyFont="1" applyBorder="1" applyAlignment="1">
      <alignment wrapText="1"/>
    </xf>
    <xf numFmtId="0" fontId="35" fillId="0" borderId="3" xfId="0" applyFont="1" applyBorder="1" applyAlignment="1"/>
    <xf numFmtId="0" fontId="35" fillId="0" borderId="2" xfId="0" applyFont="1" applyBorder="1" applyAlignment="1"/>
    <xf numFmtId="0" fontId="35" fillId="0" borderId="6" xfId="0" applyFont="1" applyBorder="1" applyAlignment="1"/>
    <xf numFmtId="0" fontId="47" fillId="0" borderId="0" xfId="0" applyFont="1" applyBorder="1" applyAlignment="1">
      <alignment horizontal="center"/>
    </xf>
    <xf numFmtId="0" fontId="33" fillId="0" borderId="0" xfId="0" applyFont="1" applyBorder="1"/>
    <xf numFmtId="0" fontId="47" fillId="0" borderId="0" xfId="0" applyFont="1" applyBorder="1" applyAlignment="1">
      <alignment horizontal="center" wrapText="1"/>
    </xf>
    <xf numFmtId="0" fontId="48" fillId="0" borderId="0" xfId="0" applyFont="1"/>
    <xf numFmtId="0" fontId="4" fillId="0" borderId="0" xfId="0" applyFont="1" applyAlignment="1">
      <alignment horizontal="left" vertical="center" wrapText="1"/>
    </xf>
    <xf numFmtId="0" fontId="46" fillId="0" borderId="0" xfId="0" applyFont="1" applyAlignment="1">
      <alignment horizontal="left"/>
    </xf>
    <xf numFmtId="0" fontId="29" fillId="0" borderId="8" xfId="0" applyFont="1" applyBorder="1"/>
    <xf numFmtId="0" fontId="32" fillId="0" borderId="13" xfId="0" applyFont="1" applyBorder="1"/>
    <xf numFmtId="0" fontId="38" fillId="0" borderId="0" xfId="0" applyFont="1" applyBorder="1"/>
    <xf numFmtId="0" fontId="49" fillId="0" borderId="14" xfId="0" applyFont="1" applyBorder="1"/>
    <xf numFmtId="0" fontId="47" fillId="0" borderId="0" xfId="0" applyFont="1" applyAlignment="1">
      <alignment horizontal="center"/>
    </xf>
    <xf numFmtId="0" fontId="24" fillId="0" borderId="1" xfId="0" applyFont="1" applyBorder="1" applyAlignment="1"/>
    <xf numFmtId="0" fontId="24" fillId="0" borderId="0" xfId="0" applyFont="1" applyBorder="1" applyAlignment="1"/>
    <xf numFmtId="0" fontId="50" fillId="0" borderId="14" xfId="0" applyFont="1" applyBorder="1"/>
    <xf numFmtId="0" fontId="50" fillId="0" borderId="13" xfId="0" applyFont="1" applyBorder="1"/>
    <xf numFmtId="0" fontId="24" fillId="0" borderId="0" xfId="0" applyFont="1" applyBorder="1" applyAlignment="1">
      <alignment horizontal="center"/>
    </xf>
    <xf numFmtId="0" fontId="44" fillId="0" borderId="15" xfId="0" applyFont="1" applyBorder="1" applyAlignment="1">
      <alignment wrapText="1"/>
    </xf>
    <xf numFmtId="0" fontId="51" fillId="0" borderId="0" xfId="0" applyFont="1"/>
    <xf numFmtId="0" fontId="44" fillId="0" borderId="0" xfId="0" applyFont="1" applyBorder="1" applyAlignment="1">
      <alignment wrapText="1"/>
    </xf>
    <xf numFmtId="0" fontId="37" fillId="3" borderId="2" xfId="1" applyFont="1" applyFill="1" applyBorder="1"/>
    <xf numFmtId="0" fontId="29" fillId="0" borderId="16" xfId="0" applyFont="1" applyBorder="1"/>
    <xf numFmtId="0" fontId="32" fillId="0" borderId="0" xfId="0" applyFont="1" applyAlignment="1">
      <alignment wrapText="1"/>
    </xf>
    <xf numFmtId="0" fontId="35" fillId="0" borderId="17" xfId="0" applyFont="1" applyBorder="1" applyAlignment="1"/>
    <xf numFmtId="0" fontId="32" fillId="0" borderId="0" xfId="0" applyFont="1" applyBorder="1" applyAlignment="1">
      <alignment horizontal="right"/>
    </xf>
    <xf numFmtId="0" fontId="52" fillId="0" borderId="0" xfId="0" applyFont="1" applyAlignment="1">
      <alignment wrapText="1"/>
    </xf>
    <xf numFmtId="0" fontId="52" fillId="0" borderId="0" xfId="0" applyFont="1"/>
    <xf numFmtId="0" fontId="50" fillId="0" borderId="0" xfId="0" applyFont="1" applyBorder="1"/>
    <xf numFmtId="6" fontId="24" fillId="0" borderId="0" xfId="0" applyNumberFormat="1" applyFont="1" applyBorder="1" applyAlignment="1">
      <alignment horizontal="center"/>
    </xf>
    <xf numFmtId="0" fontId="33" fillId="0" borderId="0" xfId="0" applyFont="1" applyAlignment="1">
      <alignment wrapText="1"/>
    </xf>
    <xf numFmtId="0" fontId="53" fillId="0" borderId="0" xfId="0" applyFont="1" applyAlignment="1">
      <alignment horizontal="centerContinuous" wrapText="1"/>
    </xf>
    <xf numFmtId="0" fontId="24" fillId="0" borderId="0" xfId="0" applyFont="1" applyBorder="1" applyAlignment="1">
      <alignment horizontal="centerContinuous"/>
    </xf>
    <xf numFmtId="0" fontId="54" fillId="0" borderId="0" xfId="0" applyFont="1" applyBorder="1" applyAlignment="1">
      <alignment horizontal="centerContinuous"/>
    </xf>
    <xf numFmtId="6" fontId="24" fillId="0" borderId="18" xfId="0" applyNumberFormat="1" applyFont="1" applyBorder="1" applyAlignment="1">
      <alignment horizontal="center"/>
    </xf>
    <xf numFmtId="6" fontId="33" fillId="0" borderId="19" xfId="0" applyNumberFormat="1" applyFont="1" applyBorder="1" applyAlignment="1">
      <alignment horizontal="center" vertical="center"/>
    </xf>
    <xf numFmtId="6" fontId="33" fillId="0" borderId="18" xfId="0" applyNumberFormat="1" applyFont="1" applyBorder="1" applyAlignment="1">
      <alignment horizontal="center"/>
    </xf>
    <xf numFmtId="0" fontId="38" fillId="0" borderId="20" xfId="0" applyFont="1" applyBorder="1"/>
    <xf numFmtId="0" fontId="46" fillId="0" borderId="0" xfId="0" applyFont="1" applyBorder="1" applyAlignment="1">
      <alignment horizontal="left"/>
    </xf>
    <xf numFmtId="0" fontId="55" fillId="0" borderId="0" xfId="0" applyFont="1" applyBorder="1" applyAlignment="1">
      <alignment horizontal="right"/>
    </xf>
    <xf numFmtId="0" fontId="45" fillId="0" borderId="16" xfId="0" applyFont="1" applyBorder="1" applyAlignment="1"/>
    <xf numFmtId="0" fontId="32" fillId="0" borderId="0" xfId="0" applyFont="1" applyBorder="1" applyAlignment="1"/>
    <xf numFmtId="0" fontId="45" fillId="0" borderId="0" xfId="0" applyFont="1" applyBorder="1"/>
    <xf numFmtId="0" fontId="33" fillId="0" borderId="0" xfId="0" applyFont="1" applyBorder="1" applyAlignment="1">
      <alignment horizontal="right"/>
    </xf>
    <xf numFmtId="0" fontId="39" fillId="0" borderId="0" xfId="0" applyFont="1" applyAlignment="1">
      <alignment wrapText="1"/>
    </xf>
    <xf numFmtId="0" fontId="34" fillId="0" borderId="0" xfId="0" applyFont="1" applyAlignment="1">
      <alignment vertical="top"/>
    </xf>
  </cellXfs>
  <cellStyles count="2">
    <cellStyle name="Accent1" xfId="1" builtinId="2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142875</xdr:rowOff>
    </xdr:from>
    <xdr:to>
      <xdr:col>1</xdr:col>
      <xdr:colOff>1152525</xdr:colOff>
      <xdr:row>3</xdr:row>
      <xdr:rowOff>19050</xdr:rowOff>
    </xdr:to>
    <xdr:pic>
      <xdr:nvPicPr>
        <xdr:cNvPr id="5149"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2875"/>
          <a:ext cx="1152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142875</xdr:rowOff>
    </xdr:from>
    <xdr:to>
      <xdr:col>1</xdr:col>
      <xdr:colOff>1552575</xdr:colOff>
      <xdr:row>2</xdr:row>
      <xdr:rowOff>523875</xdr:rowOff>
    </xdr:to>
    <xdr:pic>
      <xdr:nvPicPr>
        <xdr:cNvPr id="1067"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2875"/>
          <a:ext cx="1552575"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1247775</xdr:colOff>
      <xdr:row>2</xdr:row>
      <xdr:rowOff>542925</xdr:rowOff>
    </xdr:to>
    <xdr:pic>
      <xdr:nvPicPr>
        <xdr:cNvPr id="3106"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00025"/>
          <a:ext cx="124777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142875</xdr:rowOff>
    </xdr:from>
    <xdr:to>
      <xdr:col>1</xdr:col>
      <xdr:colOff>1085850</xdr:colOff>
      <xdr:row>2</xdr:row>
      <xdr:rowOff>333375</xdr:rowOff>
    </xdr:to>
    <xdr:pic>
      <xdr:nvPicPr>
        <xdr:cNvPr id="7187"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2875"/>
          <a:ext cx="10858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tabSelected="1" topLeftCell="B1" workbookViewId="0">
      <selection activeCell="C41" sqref="C41"/>
    </sheetView>
  </sheetViews>
  <sheetFormatPr defaultRowHeight="15" x14ac:dyDescent="0.25"/>
  <cols>
    <col min="1" max="1" width="9.140625" hidden="1" customWidth="1"/>
    <col min="2" max="2" width="19.5703125" customWidth="1"/>
    <col min="3" max="3" width="112.42578125" customWidth="1"/>
    <col min="4" max="4" width="16.28515625" customWidth="1"/>
    <col min="5" max="5" width="9.28515625" hidden="1" customWidth="1"/>
    <col min="6" max="6" width="29.28515625" customWidth="1"/>
    <col min="7" max="7" width="30" customWidth="1"/>
  </cols>
  <sheetData>
    <row r="1" spans="2:9" ht="15.75" x14ac:dyDescent="0.3">
      <c r="D1" s="8"/>
    </row>
    <row r="2" spans="2:9" ht="32.25" x14ac:dyDescent="0.5">
      <c r="C2" s="28" t="s">
        <v>33</v>
      </c>
      <c r="D2" s="8"/>
    </row>
    <row r="3" spans="2:9" ht="18.75" x14ac:dyDescent="0.3">
      <c r="C3" s="40" t="s">
        <v>14</v>
      </c>
      <c r="E3" s="8"/>
      <c r="F3" s="8"/>
      <c r="G3" s="5"/>
      <c r="H3" s="2"/>
    </row>
    <row r="4" spans="2:9" ht="40.5" x14ac:dyDescent="0.35">
      <c r="B4" s="7"/>
      <c r="C4" s="65" t="s">
        <v>15</v>
      </c>
      <c r="D4" s="4"/>
      <c r="E4" s="4"/>
      <c r="F4" s="4"/>
      <c r="G4" s="4"/>
      <c r="H4" s="3"/>
    </row>
    <row r="5" spans="2:9" ht="19.5" x14ac:dyDescent="0.35">
      <c r="B5" s="7"/>
      <c r="C5" s="66" t="s">
        <v>11</v>
      </c>
      <c r="D5" s="4"/>
      <c r="E5" s="4"/>
      <c r="F5" s="4"/>
      <c r="G5" s="4"/>
      <c r="H5" s="3"/>
    </row>
    <row r="6" spans="2:9" ht="16.5" x14ac:dyDescent="0.35">
      <c r="C6" s="24"/>
      <c r="D6" s="21"/>
      <c r="E6" s="21"/>
      <c r="F6" s="22"/>
      <c r="G6" s="20"/>
      <c r="H6" s="3"/>
    </row>
    <row r="7" spans="2:9" ht="23.25" thickBot="1" x14ac:dyDescent="0.45">
      <c r="B7" s="10"/>
      <c r="C7" s="11"/>
      <c r="D7" s="12"/>
      <c r="E7" s="13"/>
      <c r="F7" s="13"/>
      <c r="G7" s="4"/>
      <c r="H7" s="3"/>
    </row>
    <row r="8" spans="2:9" s="18" customFormat="1" ht="34.5" thickBot="1" x14ac:dyDescent="0.45">
      <c r="B8" s="41"/>
      <c r="C8" s="42"/>
      <c r="D8" s="77" t="s">
        <v>10</v>
      </c>
      <c r="E8" s="43"/>
      <c r="F8" s="44" t="s">
        <v>8</v>
      </c>
      <c r="G8" s="45"/>
      <c r="H8" s="46"/>
    </row>
    <row r="9" spans="2:9" s="18" customFormat="1" ht="19.5" thickBot="1" x14ac:dyDescent="0.45">
      <c r="B9" s="41"/>
      <c r="C9" s="42"/>
      <c r="D9" s="47"/>
      <c r="E9" s="48"/>
      <c r="F9" s="49" t="s">
        <v>13</v>
      </c>
      <c r="G9" s="45"/>
      <c r="H9" s="46"/>
    </row>
    <row r="10" spans="2:9" s="18" customFormat="1" ht="19.5" thickBot="1" x14ac:dyDescent="0.45">
      <c r="D10" s="50" t="s">
        <v>4</v>
      </c>
      <c r="E10" s="14"/>
      <c r="F10" s="51" t="s">
        <v>5</v>
      </c>
      <c r="G10" s="45"/>
      <c r="H10" s="46"/>
      <c r="I10" s="19"/>
    </row>
    <row r="11" spans="2:9" s="18" customFormat="1" ht="19.5" thickBot="1" x14ac:dyDescent="0.35">
      <c r="C11" s="53"/>
      <c r="D11" s="67"/>
      <c r="E11" s="52"/>
      <c r="F11" s="67"/>
    </row>
    <row r="12" spans="2:9" s="39" customFormat="1" ht="23.25" thickBot="1" x14ac:dyDescent="0.45">
      <c r="B12" s="69"/>
      <c r="C12" s="70" t="s">
        <v>19</v>
      </c>
      <c r="D12" s="71"/>
      <c r="E12" s="72"/>
      <c r="F12" s="73"/>
    </row>
    <row r="13" spans="2:9" s="39" customFormat="1" ht="24" thickTop="1" thickBot="1" x14ac:dyDescent="0.45">
      <c r="C13" s="74" t="s">
        <v>18</v>
      </c>
      <c r="D13" s="71"/>
      <c r="E13" s="73"/>
      <c r="F13" s="73"/>
    </row>
    <row r="14" spans="2:9" s="39" customFormat="1" ht="24" thickTop="1" thickBot="1" x14ac:dyDescent="0.45">
      <c r="C14" s="75" t="s">
        <v>53</v>
      </c>
      <c r="D14" s="76"/>
      <c r="E14" s="76"/>
      <c r="F14" s="76"/>
    </row>
    <row r="15" spans="2:9" s="39" customFormat="1" ht="24" thickTop="1" thickBot="1" x14ac:dyDescent="0.45">
      <c r="C15" s="75" t="s">
        <v>34</v>
      </c>
      <c r="D15" s="76"/>
      <c r="E15" s="76"/>
      <c r="F15" s="76"/>
    </row>
    <row r="16" spans="2:9" s="39" customFormat="1" ht="24" thickTop="1" thickBot="1" x14ac:dyDescent="0.45">
      <c r="C16" s="75" t="s">
        <v>54</v>
      </c>
      <c r="D16" s="76"/>
      <c r="E16" s="76"/>
      <c r="F16" s="76"/>
    </row>
    <row r="17" spans="2:13" s="39" customFormat="1" ht="24" thickTop="1" thickBot="1" x14ac:dyDescent="0.45">
      <c r="C17" s="75" t="s">
        <v>55</v>
      </c>
      <c r="D17" s="76"/>
      <c r="E17" s="76"/>
      <c r="F17" s="76"/>
    </row>
    <row r="18" spans="2:13" ht="33" customHeight="1" thickTop="1" thickBot="1" x14ac:dyDescent="0.45">
      <c r="B18" s="61" t="s">
        <v>0</v>
      </c>
      <c r="C18" s="61" t="s">
        <v>1</v>
      </c>
      <c r="D18" s="63" t="s">
        <v>2</v>
      </c>
      <c r="E18" s="63" t="s">
        <v>3</v>
      </c>
      <c r="F18" s="61" t="s">
        <v>3</v>
      </c>
      <c r="G18" s="27" t="s">
        <v>28</v>
      </c>
      <c r="H18" s="1"/>
      <c r="M18" s="16"/>
    </row>
    <row r="19" spans="2:13" ht="30" customHeight="1" thickBot="1" x14ac:dyDescent="0.3">
      <c r="B19" s="15"/>
      <c r="C19" s="15"/>
      <c r="D19" s="15"/>
      <c r="E19" s="17"/>
      <c r="F19" s="17"/>
      <c r="G19" s="17"/>
      <c r="H19" s="1"/>
    </row>
    <row r="20" spans="2:13" s="29" customFormat="1" ht="32.25" x14ac:dyDescent="0.5">
      <c r="B20" s="30"/>
      <c r="C20" s="55"/>
      <c r="D20" s="31"/>
      <c r="E20" s="32"/>
      <c r="F20" s="32"/>
      <c r="G20" s="32"/>
    </row>
    <row r="21" spans="2:13" s="29" customFormat="1" ht="35.25" x14ac:dyDescent="0.6">
      <c r="B21" s="32"/>
      <c r="C21" s="56"/>
      <c r="D21" s="33"/>
      <c r="E21" s="32"/>
      <c r="F21" s="32"/>
      <c r="G21" s="32"/>
      <c r="M21" s="34"/>
    </row>
    <row r="22" spans="2:13" s="29" customFormat="1" ht="32.25" x14ac:dyDescent="0.5">
      <c r="B22" s="32"/>
      <c r="C22" s="56"/>
      <c r="D22" s="33"/>
      <c r="E22" s="32"/>
      <c r="F22" s="32"/>
      <c r="G22" s="80"/>
      <c r="H22" s="35"/>
      <c r="I22" s="35"/>
      <c r="J22" s="35"/>
    </row>
    <row r="23" spans="2:13" s="29" customFormat="1" ht="32.25" x14ac:dyDescent="0.5">
      <c r="B23" s="36"/>
      <c r="C23" s="57"/>
      <c r="D23" s="37"/>
      <c r="E23" s="32"/>
      <c r="F23" s="32"/>
      <c r="G23" s="32"/>
    </row>
    <row r="24" spans="2:13" s="29" customFormat="1" ht="32.25" x14ac:dyDescent="0.5">
      <c r="B24" s="32"/>
      <c r="C24" s="56"/>
      <c r="D24" s="33"/>
      <c r="E24" s="32"/>
      <c r="F24" s="32"/>
      <c r="G24" s="32"/>
    </row>
    <row r="25" spans="2:13" s="29" customFormat="1" ht="32.25" x14ac:dyDescent="0.5">
      <c r="B25" s="32"/>
      <c r="C25" s="56"/>
      <c r="D25" s="33"/>
      <c r="E25" s="32"/>
      <c r="F25" s="32"/>
      <c r="G25" s="32"/>
    </row>
    <row r="26" spans="2:13" s="29" customFormat="1" ht="32.25" x14ac:dyDescent="0.5">
      <c r="B26" s="32"/>
      <c r="C26" s="56"/>
      <c r="D26" s="33"/>
      <c r="E26" s="32"/>
      <c r="F26" s="32"/>
      <c r="G26" s="32"/>
    </row>
    <row r="27" spans="2:13" s="29" customFormat="1" ht="32.25" x14ac:dyDescent="0.5">
      <c r="B27" s="32"/>
      <c r="C27" s="56"/>
      <c r="D27" s="33"/>
      <c r="E27" s="32"/>
      <c r="F27" s="32"/>
      <c r="G27" s="32"/>
    </row>
    <row r="28" spans="2:13" s="29" customFormat="1" ht="32.25" x14ac:dyDescent="0.5">
      <c r="B28" s="32"/>
      <c r="C28" s="56"/>
      <c r="D28" s="33"/>
      <c r="E28" s="32"/>
      <c r="F28" s="32"/>
      <c r="G28" s="32"/>
    </row>
    <row r="29" spans="2:13" s="29" customFormat="1" ht="32.25" x14ac:dyDescent="0.5">
      <c r="B29" s="32"/>
      <c r="C29" s="56"/>
      <c r="D29" s="33"/>
      <c r="E29" s="32"/>
      <c r="F29" s="32"/>
      <c r="G29" s="32"/>
    </row>
    <row r="30" spans="2:13" s="29" customFormat="1" ht="32.25" x14ac:dyDescent="0.5">
      <c r="B30" s="32"/>
      <c r="C30" s="56"/>
      <c r="D30" s="33"/>
      <c r="E30" s="32"/>
      <c r="F30" s="32"/>
      <c r="G30" s="32"/>
    </row>
    <row r="31" spans="2:13" s="29" customFormat="1" ht="32.25" x14ac:dyDescent="0.5">
      <c r="B31" s="32"/>
      <c r="C31" s="56"/>
      <c r="D31" s="33"/>
      <c r="E31" s="32"/>
      <c r="F31" s="32"/>
      <c r="G31" s="32"/>
    </row>
    <row r="32" spans="2:13" s="29" customFormat="1" ht="32.25" x14ac:dyDescent="0.5">
      <c r="B32" s="32"/>
      <c r="C32" s="56"/>
      <c r="D32" s="33"/>
      <c r="E32" s="32"/>
      <c r="F32" s="32"/>
      <c r="G32" s="32"/>
    </row>
    <row r="33" spans="1:7" s="29" customFormat="1" ht="32.25" x14ac:dyDescent="0.5">
      <c r="B33" s="32"/>
      <c r="C33" s="56"/>
      <c r="D33" s="33"/>
      <c r="E33" s="32"/>
      <c r="F33" s="32"/>
      <c r="G33" s="32"/>
    </row>
    <row r="34" spans="1:7" s="29" customFormat="1" ht="32.25" x14ac:dyDescent="0.5">
      <c r="B34" s="32"/>
      <c r="C34" s="56"/>
      <c r="D34" s="33"/>
      <c r="E34" s="32"/>
      <c r="F34" s="32"/>
      <c r="G34" s="32"/>
    </row>
    <row r="35" spans="1:7" s="29" customFormat="1" ht="32.25" x14ac:dyDescent="0.5">
      <c r="B35" s="32"/>
      <c r="C35" s="56"/>
      <c r="D35" s="33"/>
      <c r="E35" s="32"/>
      <c r="F35" s="32"/>
      <c r="G35" s="32"/>
    </row>
    <row r="36" spans="1:7" s="29" customFormat="1" ht="32.25" x14ac:dyDescent="0.5">
      <c r="B36" s="32"/>
      <c r="C36" s="56"/>
      <c r="D36" s="33"/>
      <c r="E36" s="32"/>
      <c r="F36" s="32"/>
      <c r="G36" s="32"/>
    </row>
    <row r="37" spans="1:7" s="29" customFormat="1" ht="32.25" x14ac:dyDescent="0.5">
      <c r="B37" s="32"/>
      <c r="C37" s="56"/>
      <c r="D37" s="33"/>
      <c r="E37" s="32"/>
      <c r="F37" s="32"/>
      <c r="G37" s="32"/>
    </row>
    <row r="38" spans="1:7" s="29" customFormat="1" ht="32.25" x14ac:dyDescent="0.5">
      <c r="B38" s="38"/>
      <c r="C38" s="38"/>
      <c r="D38" s="38"/>
      <c r="E38" s="38"/>
      <c r="F38" s="38"/>
    </row>
    <row r="39" spans="1:7" s="53" customFormat="1" ht="19.5" thickBot="1" x14ac:dyDescent="0.35">
      <c r="A39" s="97"/>
      <c r="B39" s="97" t="s">
        <v>51</v>
      </c>
      <c r="D39" s="98" t="s">
        <v>6</v>
      </c>
      <c r="E39" s="99"/>
      <c r="F39" s="100" t="s">
        <v>7</v>
      </c>
      <c r="G39" s="26"/>
    </row>
    <row r="40" spans="1:7" s="29" customFormat="1" ht="32.25" x14ac:dyDescent="0.5">
      <c r="B40" s="64"/>
      <c r="F40" s="38"/>
    </row>
    <row r="41" spans="1:7" s="29" customFormat="1" ht="32.25" x14ac:dyDescent="0.5">
      <c r="B41" s="78" t="s">
        <v>12</v>
      </c>
      <c r="C41" s="85" t="s">
        <v>29</v>
      </c>
    </row>
    <row r="42" spans="1:7" ht="21" x14ac:dyDescent="0.35">
      <c r="C42" s="86"/>
    </row>
    <row r="43" spans="1:7" ht="48.75" customHeight="1" x14ac:dyDescent="0.35">
      <c r="C43" s="85" t="s">
        <v>56</v>
      </c>
    </row>
    <row r="44" spans="1:7" ht="21" x14ac:dyDescent="0.35">
      <c r="C44" s="86"/>
    </row>
    <row r="45" spans="1:7" ht="42" x14ac:dyDescent="0.35">
      <c r="C45" s="85" t="s">
        <v>30</v>
      </c>
    </row>
    <row r="46" spans="1:7" ht="21" x14ac:dyDescent="0.35">
      <c r="C46" s="86"/>
    </row>
    <row r="47" spans="1:7" ht="42" x14ac:dyDescent="0.35">
      <c r="C47" s="85" t="s">
        <v>31</v>
      </c>
    </row>
    <row r="48" spans="1:7" ht="21" x14ac:dyDescent="0.35">
      <c r="C48" s="85"/>
    </row>
    <row r="49" spans="3:6" ht="42" x14ac:dyDescent="0.35">
      <c r="C49" s="85" t="s">
        <v>57</v>
      </c>
    </row>
    <row r="50" spans="3:6" ht="21" x14ac:dyDescent="0.35">
      <c r="C50" s="85"/>
    </row>
    <row r="51" spans="3:6" ht="21" x14ac:dyDescent="0.35">
      <c r="C51" s="86" t="s">
        <v>32</v>
      </c>
    </row>
    <row r="54" spans="3:6" x14ac:dyDescent="0.25">
      <c r="F54" s="25" t="s">
        <v>9</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0"/>
  <sheetViews>
    <sheetView topLeftCell="B1" workbookViewId="0">
      <selection activeCell="B46" sqref="B46"/>
    </sheetView>
  </sheetViews>
  <sheetFormatPr defaultRowHeight="15" x14ac:dyDescent="0.25"/>
  <cols>
    <col min="1" max="1" width="9.140625" hidden="1" customWidth="1"/>
    <col min="2" max="2" width="26.28515625" customWidth="1"/>
    <col min="3" max="3" width="13.7109375" hidden="1" customWidth="1"/>
    <col min="4" max="4" width="91.42578125" customWidth="1"/>
    <col min="5" max="5" width="12.42578125" customWidth="1"/>
    <col min="6" max="6" width="9.28515625" hidden="1" customWidth="1"/>
    <col min="7" max="7" width="34.7109375" customWidth="1"/>
  </cols>
  <sheetData>
    <row r="1" spans="2:10" ht="15.75" x14ac:dyDescent="0.3">
      <c r="E1" s="8"/>
    </row>
    <row r="2" spans="2:10" ht="48" customHeight="1" x14ac:dyDescent="0.3">
      <c r="D2" s="104" t="s">
        <v>22</v>
      </c>
      <c r="E2" s="8"/>
    </row>
    <row r="3" spans="2:10" ht="56.25" customHeight="1" x14ac:dyDescent="0.3">
      <c r="D3" s="103" t="s">
        <v>61</v>
      </c>
      <c r="F3" s="8"/>
      <c r="G3" s="8"/>
      <c r="H3" s="5"/>
      <c r="I3" s="2"/>
    </row>
    <row r="4" spans="2:10" ht="20.25" x14ac:dyDescent="0.35">
      <c r="B4" s="7"/>
      <c r="C4" s="8"/>
      <c r="D4" s="65"/>
      <c r="E4" s="4"/>
      <c r="F4" s="4"/>
      <c r="G4" s="4"/>
      <c r="H4" s="4"/>
      <c r="I4" s="3"/>
    </row>
    <row r="5" spans="2:10" ht="19.5" x14ac:dyDescent="0.35">
      <c r="B5" s="7"/>
      <c r="C5" s="9"/>
      <c r="D5" s="66" t="s">
        <v>11</v>
      </c>
      <c r="E5" s="4"/>
      <c r="F5" s="4"/>
      <c r="G5" s="4"/>
      <c r="H5" s="4"/>
      <c r="I5" s="3"/>
    </row>
    <row r="6" spans="2:10" ht="16.5" x14ac:dyDescent="0.35">
      <c r="D6" s="24"/>
      <c r="E6" s="21"/>
      <c r="F6" s="21"/>
      <c r="G6" s="22"/>
      <c r="H6" s="20"/>
      <c r="I6" s="3"/>
    </row>
    <row r="7" spans="2:10" ht="23.25" thickBot="1" x14ac:dyDescent="0.45">
      <c r="B7" s="10"/>
      <c r="C7" s="6"/>
      <c r="D7" s="11"/>
      <c r="E7" s="12"/>
      <c r="F7" s="13"/>
      <c r="G7" s="13"/>
      <c r="H7" s="4"/>
      <c r="I7" s="3"/>
    </row>
    <row r="8" spans="2:10" s="18" customFormat="1" ht="33.75" customHeight="1" thickBot="1" x14ac:dyDescent="0.45">
      <c r="B8" s="41"/>
      <c r="C8" s="23"/>
      <c r="D8" s="42"/>
      <c r="E8" s="77" t="s">
        <v>10</v>
      </c>
      <c r="F8" s="43"/>
      <c r="G8" s="44" t="s">
        <v>8</v>
      </c>
      <c r="H8" s="45"/>
      <c r="I8" s="46"/>
    </row>
    <row r="9" spans="2:10" s="18" customFormat="1" ht="19.5" thickBot="1" x14ac:dyDescent="0.45">
      <c r="B9" s="41"/>
      <c r="C9" s="23"/>
      <c r="D9" s="42"/>
      <c r="E9" s="47"/>
      <c r="F9" s="48"/>
      <c r="G9" s="49" t="s">
        <v>13</v>
      </c>
      <c r="H9" s="45"/>
      <c r="I9" s="46"/>
    </row>
    <row r="10" spans="2:10" s="18" customFormat="1" ht="19.5" thickBot="1" x14ac:dyDescent="0.45">
      <c r="E10" s="50" t="s">
        <v>4</v>
      </c>
      <c r="F10" s="14"/>
      <c r="G10" s="51" t="s">
        <v>5</v>
      </c>
      <c r="H10" s="45"/>
      <c r="I10" s="46"/>
      <c r="J10" s="19"/>
    </row>
    <row r="11" spans="2:10" s="18" customFormat="1" ht="19.5" thickBot="1" x14ac:dyDescent="0.35">
      <c r="C11" s="54"/>
      <c r="D11" s="53"/>
      <c r="E11" s="67"/>
      <c r="F11" s="52"/>
      <c r="G11" s="67"/>
    </row>
    <row r="12" spans="2:10" s="39" customFormat="1" ht="23.25" thickBot="1" x14ac:dyDescent="0.45">
      <c r="B12" s="69"/>
      <c r="D12" s="70" t="s">
        <v>19</v>
      </c>
      <c r="E12" s="71"/>
      <c r="F12" s="72"/>
      <c r="G12" s="73"/>
    </row>
    <row r="13" spans="2:10" s="39" customFormat="1" ht="24" thickTop="1" thickBot="1" x14ac:dyDescent="0.45">
      <c r="D13" s="74" t="s">
        <v>18</v>
      </c>
      <c r="E13" s="71"/>
      <c r="F13" s="73"/>
      <c r="G13" s="73"/>
    </row>
    <row r="14" spans="2:10" s="39" customFormat="1" ht="24" thickTop="1" thickBot="1" x14ac:dyDescent="0.45">
      <c r="D14" s="75" t="s">
        <v>58</v>
      </c>
      <c r="E14" s="76"/>
      <c r="F14" s="76"/>
      <c r="G14" s="76"/>
    </row>
    <row r="15" spans="2:10" s="39" customFormat="1" ht="24" thickTop="1" thickBot="1" x14ac:dyDescent="0.45">
      <c r="D15" s="68" t="s">
        <v>34</v>
      </c>
      <c r="E15" s="76"/>
      <c r="F15" s="76"/>
      <c r="G15" s="76"/>
    </row>
    <row r="16" spans="2:10" s="39" customFormat="1" ht="24" thickTop="1" thickBot="1" x14ac:dyDescent="0.45">
      <c r="D16" s="68" t="s">
        <v>54</v>
      </c>
      <c r="E16" s="76"/>
      <c r="F16" s="76"/>
      <c r="G16" s="76"/>
    </row>
    <row r="17" spans="2:14" s="39" customFormat="1" ht="24" thickTop="1" thickBot="1" x14ac:dyDescent="0.45">
      <c r="D17" s="75" t="s">
        <v>17</v>
      </c>
      <c r="E17" s="76"/>
      <c r="F17" s="76"/>
      <c r="G17" s="76"/>
    </row>
    <row r="18" spans="2:14" s="39" customFormat="1" ht="24" thickTop="1" thickBot="1" x14ac:dyDescent="0.45">
      <c r="D18" s="75" t="s">
        <v>16</v>
      </c>
      <c r="E18" s="76"/>
      <c r="F18" s="76"/>
      <c r="G18" s="76"/>
    </row>
    <row r="19" spans="2:14" ht="27.75" customHeight="1" thickTop="1" thickBot="1" x14ac:dyDescent="0.45">
      <c r="B19" s="61" t="s">
        <v>0</v>
      </c>
      <c r="C19" s="62"/>
      <c r="D19" s="61" t="s">
        <v>1</v>
      </c>
      <c r="E19" s="63" t="s">
        <v>2</v>
      </c>
      <c r="F19" s="63" t="s">
        <v>3</v>
      </c>
      <c r="G19" s="61" t="s">
        <v>3</v>
      </c>
      <c r="H19" s="1"/>
      <c r="I19" s="1"/>
      <c r="N19" s="16"/>
    </row>
    <row r="20" spans="2:14" ht="33.75" customHeight="1" thickBot="1" x14ac:dyDescent="0.3">
      <c r="B20" s="15"/>
      <c r="C20" s="15"/>
      <c r="D20" s="15"/>
      <c r="E20" s="15"/>
      <c r="F20" s="17"/>
      <c r="G20" s="17"/>
      <c r="H20" s="1"/>
      <c r="I20" s="1"/>
    </row>
    <row r="21" spans="2:14" s="29" customFormat="1" ht="30" customHeight="1" x14ac:dyDescent="0.5">
      <c r="B21" s="30"/>
      <c r="C21" s="30"/>
      <c r="D21" s="58"/>
      <c r="E21" s="31"/>
      <c r="F21" s="32"/>
      <c r="G21" s="32"/>
    </row>
    <row r="22" spans="2:14" s="29" customFormat="1" ht="30" customHeight="1" x14ac:dyDescent="0.6">
      <c r="B22" s="32"/>
      <c r="C22" s="32"/>
      <c r="D22" s="59"/>
      <c r="E22" s="33"/>
      <c r="F22" s="32"/>
      <c r="G22" s="32"/>
      <c r="N22" s="34"/>
    </row>
    <row r="23" spans="2:14" s="29" customFormat="1" ht="30" customHeight="1" x14ac:dyDescent="0.5">
      <c r="B23" s="32"/>
      <c r="C23" s="32"/>
      <c r="D23" s="59"/>
      <c r="E23" s="33"/>
      <c r="F23" s="32"/>
      <c r="G23" s="32"/>
      <c r="H23" s="35"/>
      <c r="I23" s="35"/>
      <c r="J23" s="35"/>
      <c r="K23" s="35"/>
    </row>
    <row r="24" spans="2:14" s="29" customFormat="1" ht="30" customHeight="1" x14ac:dyDescent="0.5">
      <c r="B24" s="36"/>
      <c r="C24" s="36"/>
      <c r="D24" s="60"/>
      <c r="E24" s="37"/>
      <c r="F24" s="32"/>
      <c r="G24" s="32"/>
    </row>
    <row r="25" spans="2:14" s="29" customFormat="1" ht="30" customHeight="1" x14ac:dyDescent="0.5">
      <c r="B25" s="32"/>
      <c r="C25" s="32"/>
      <c r="D25" s="59"/>
      <c r="E25" s="33"/>
      <c r="F25" s="32"/>
      <c r="G25" s="32"/>
    </row>
    <row r="26" spans="2:14" s="29" customFormat="1" ht="30" customHeight="1" x14ac:dyDescent="0.5">
      <c r="B26" s="32"/>
      <c r="C26" s="32"/>
      <c r="D26" s="59"/>
      <c r="E26" s="33"/>
      <c r="F26" s="32"/>
      <c r="G26" s="32"/>
    </row>
    <row r="27" spans="2:14" s="29" customFormat="1" ht="30" customHeight="1" x14ac:dyDescent="0.5">
      <c r="B27" s="32"/>
      <c r="C27" s="32"/>
      <c r="D27" s="59"/>
      <c r="E27" s="33"/>
      <c r="F27" s="32"/>
      <c r="G27" s="32"/>
    </row>
    <row r="28" spans="2:14" s="29" customFormat="1" ht="30" customHeight="1" x14ac:dyDescent="0.5">
      <c r="B28" s="32"/>
      <c r="C28" s="32"/>
      <c r="D28" s="59"/>
      <c r="E28" s="33"/>
      <c r="F28" s="32"/>
      <c r="G28" s="32"/>
    </row>
    <row r="29" spans="2:14" s="29" customFormat="1" ht="30" customHeight="1" x14ac:dyDescent="0.5">
      <c r="B29" s="32"/>
      <c r="C29" s="32"/>
      <c r="D29" s="59"/>
      <c r="E29" s="33"/>
      <c r="F29" s="32"/>
      <c r="G29" s="32"/>
    </row>
    <row r="30" spans="2:14" s="29" customFormat="1" ht="30" customHeight="1" x14ac:dyDescent="0.5">
      <c r="B30" s="32"/>
      <c r="C30" s="32"/>
      <c r="D30" s="59"/>
      <c r="E30" s="33"/>
      <c r="F30" s="32"/>
      <c r="G30" s="32"/>
    </row>
    <row r="31" spans="2:14" s="29" customFormat="1" ht="30" customHeight="1" x14ac:dyDescent="0.5">
      <c r="B31" s="32"/>
      <c r="C31" s="32"/>
      <c r="D31" s="59"/>
      <c r="E31" s="33"/>
      <c r="F31" s="32"/>
      <c r="G31" s="32"/>
    </row>
    <row r="32" spans="2:14" s="29" customFormat="1" ht="30" customHeight="1" x14ac:dyDescent="0.5">
      <c r="B32" s="32"/>
      <c r="C32" s="32"/>
      <c r="D32" s="59"/>
      <c r="E32" s="33"/>
      <c r="F32" s="32"/>
      <c r="G32" s="32"/>
    </row>
    <row r="33" spans="1:8" s="29" customFormat="1" ht="30" customHeight="1" x14ac:dyDescent="0.5">
      <c r="B33" s="32"/>
      <c r="C33" s="32"/>
      <c r="D33" s="59"/>
      <c r="E33" s="33"/>
      <c r="F33" s="32"/>
      <c r="G33" s="32"/>
    </row>
    <row r="34" spans="1:8" s="29" customFormat="1" ht="30" customHeight="1" x14ac:dyDescent="0.5">
      <c r="B34" s="32"/>
      <c r="C34" s="32"/>
      <c r="D34" s="59"/>
      <c r="E34" s="33"/>
      <c r="F34" s="32"/>
      <c r="G34" s="32"/>
    </row>
    <row r="35" spans="1:8" s="29" customFormat="1" ht="30" customHeight="1" x14ac:dyDescent="0.5">
      <c r="B35" s="32"/>
      <c r="C35" s="32"/>
      <c r="D35" s="59"/>
      <c r="E35" s="33"/>
      <c r="F35" s="32"/>
      <c r="G35" s="32"/>
    </row>
    <row r="36" spans="1:8" s="29" customFormat="1" ht="30" customHeight="1" x14ac:dyDescent="0.5">
      <c r="B36" s="32"/>
      <c r="C36" s="32"/>
      <c r="D36" s="59"/>
      <c r="E36" s="33"/>
      <c r="F36" s="32"/>
      <c r="G36" s="32"/>
    </row>
    <row r="37" spans="1:8" s="29" customFormat="1" ht="30" customHeight="1" x14ac:dyDescent="0.5">
      <c r="B37" s="32"/>
      <c r="C37" s="32"/>
      <c r="D37" s="59"/>
      <c r="E37" s="33"/>
      <c r="F37" s="32"/>
      <c r="G37" s="32"/>
    </row>
    <row r="38" spans="1:8" s="29" customFormat="1" ht="30" customHeight="1" x14ac:dyDescent="0.5">
      <c r="B38" s="32"/>
      <c r="C38" s="32"/>
      <c r="D38" s="59"/>
      <c r="E38" s="33"/>
      <c r="F38" s="32"/>
      <c r="G38" s="32"/>
    </row>
    <row r="39" spans="1:8" s="29" customFormat="1" ht="32.25" x14ac:dyDescent="0.5">
      <c r="B39" s="38"/>
      <c r="C39" s="38"/>
      <c r="D39" s="38"/>
      <c r="E39" s="38"/>
      <c r="F39" s="38"/>
      <c r="G39" s="38"/>
    </row>
    <row r="40" spans="1:8" s="53" customFormat="1" ht="19.5" thickBot="1" x14ac:dyDescent="0.35">
      <c r="A40" s="97"/>
      <c r="B40" s="97" t="s">
        <v>51</v>
      </c>
      <c r="C40" s="101"/>
      <c r="E40" s="98" t="s">
        <v>6</v>
      </c>
      <c r="F40" s="99"/>
      <c r="G40" s="100" t="s">
        <v>7</v>
      </c>
      <c r="H40" s="26"/>
    </row>
    <row r="41" spans="1:8" s="29" customFormat="1" ht="14.25" customHeight="1" x14ac:dyDescent="0.5">
      <c r="B41" s="64"/>
      <c r="G41" s="38"/>
    </row>
    <row r="42" spans="1:8" s="29" customFormat="1" ht="42.75" customHeight="1" x14ac:dyDescent="0.5">
      <c r="B42" s="78" t="s">
        <v>12</v>
      </c>
      <c r="D42" s="82" t="s">
        <v>59</v>
      </c>
    </row>
    <row r="43" spans="1:8" ht="18.75" x14ac:dyDescent="0.3">
      <c r="D43" s="82" t="s">
        <v>62</v>
      </c>
    </row>
    <row r="44" spans="1:8" ht="18.75" x14ac:dyDescent="0.3">
      <c r="D44" s="82" t="s">
        <v>63</v>
      </c>
    </row>
    <row r="45" spans="1:8" ht="18.75" x14ac:dyDescent="0.3">
      <c r="D45" s="53"/>
    </row>
    <row r="46" spans="1:8" ht="18.75" x14ac:dyDescent="0.3">
      <c r="D46" s="26"/>
      <c r="E46" s="25" t="s">
        <v>9</v>
      </c>
    </row>
    <row r="47" spans="1:8" ht="0.75" customHeight="1" x14ac:dyDescent="0.3">
      <c r="D47" s="53"/>
    </row>
    <row r="48" spans="1:8" ht="18.75" x14ac:dyDescent="0.3">
      <c r="D48" s="53"/>
    </row>
    <row r="49" spans="4:4" ht="18.75" x14ac:dyDescent="0.3">
      <c r="D49" s="53"/>
    </row>
    <row r="50" spans="4:4" ht="18.75" x14ac:dyDescent="0.3">
      <c r="D50" s="53"/>
    </row>
  </sheetData>
  <pageMargins left="0.7" right="0.7" top="0.75" bottom="0.75" header="0.3" footer="0.3"/>
  <pageSetup scale="7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topLeftCell="B1" workbookViewId="0">
      <selection activeCell="B49" sqref="B48:B49"/>
    </sheetView>
  </sheetViews>
  <sheetFormatPr defaultRowHeight="15" x14ac:dyDescent="0.25"/>
  <cols>
    <col min="1" max="1" width="9.140625" hidden="1" customWidth="1"/>
    <col min="2" max="2" width="20.140625" customWidth="1"/>
    <col min="3" max="3" width="13.7109375" hidden="1" customWidth="1"/>
    <col min="4" max="4" width="97.42578125" customWidth="1"/>
    <col min="5" max="5" width="12.42578125" customWidth="1"/>
    <col min="6" max="6" width="9.28515625" hidden="1" customWidth="1"/>
    <col min="7" max="7" width="17.5703125" customWidth="1"/>
    <col min="8" max="8" width="18.140625" customWidth="1"/>
  </cols>
  <sheetData>
    <row r="1" spans="2:14" ht="15.75" x14ac:dyDescent="0.3">
      <c r="E1" s="8"/>
    </row>
    <row r="2" spans="2:14" ht="32.25" x14ac:dyDescent="0.5">
      <c r="D2" s="28" t="s">
        <v>64</v>
      </c>
      <c r="E2" s="8"/>
    </row>
    <row r="3" spans="2:14" ht="56.25" x14ac:dyDescent="0.3">
      <c r="D3" s="103" t="s">
        <v>60</v>
      </c>
      <c r="F3" s="8"/>
      <c r="G3" s="8"/>
      <c r="H3" s="5"/>
      <c r="I3" s="2"/>
    </row>
    <row r="4" spans="2:14" ht="20.25" x14ac:dyDescent="0.35">
      <c r="B4" s="7"/>
      <c r="C4" s="8"/>
      <c r="D4" s="65"/>
      <c r="E4" s="4"/>
      <c r="F4" s="4"/>
      <c r="G4" s="4"/>
      <c r="H4" s="4"/>
      <c r="I4" s="3"/>
    </row>
    <row r="5" spans="2:14" ht="19.5" x14ac:dyDescent="0.35">
      <c r="B5" s="7"/>
      <c r="C5" s="9"/>
      <c r="D5" s="66" t="s">
        <v>11</v>
      </c>
      <c r="E5" s="4"/>
      <c r="F5" s="4"/>
      <c r="G5" s="4"/>
      <c r="H5" s="4"/>
      <c r="I5" s="3"/>
    </row>
    <row r="6" spans="2:14" s="18" customFormat="1" ht="19.5" thickBot="1" x14ac:dyDescent="0.35">
      <c r="C6" s="54"/>
      <c r="D6" s="53"/>
      <c r="E6" s="19"/>
      <c r="F6" s="81"/>
      <c r="G6" s="19"/>
    </row>
    <row r="7" spans="2:14" s="39" customFormat="1" ht="23.25" thickBot="1" x14ac:dyDescent="0.45">
      <c r="B7" s="69"/>
      <c r="D7" s="70" t="s">
        <v>19</v>
      </c>
      <c r="E7" s="71"/>
      <c r="F7" s="72"/>
      <c r="G7" s="73"/>
    </row>
    <row r="8" spans="2:14" s="39" customFormat="1" ht="24" thickTop="1" thickBot="1" x14ac:dyDescent="0.45">
      <c r="D8" s="74" t="s">
        <v>18</v>
      </c>
      <c r="E8" s="71"/>
      <c r="F8" s="73"/>
      <c r="G8" s="73"/>
    </row>
    <row r="9" spans="2:14" s="39" customFormat="1" ht="24" thickTop="1" thickBot="1" x14ac:dyDescent="0.45">
      <c r="D9" s="75" t="s">
        <v>58</v>
      </c>
      <c r="E9" s="76"/>
      <c r="F9" s="76"/>
      <c r="G9" s="76"/>
    </row>
    <row r="10" spans="2:14" s="39" customFormat="1" ht="24" thickTop="1" thickBot="1" x14ac:dyDescent="0.45">
      <c r="D10" s="75" t="s">
        <v>34</v>
      </c>
      <c r="E10" s="76"/>
      <c r="F10" s="76"/>
      <c r="G10" s="76"/>
    </row>
    <row r="11" spans="2:14" s="39" customFormat="1" ht="26.25" customHeight="1" thickTop="1" thickBot="1" x14ac:dyDescent="0.45">
      <c r="D11" s="75" t="s">
        <v>54</v>
      </c>
      <c r="E11" s="76"/>
      <c r="F11" s="76"/>
      <c r="G11" s="76"/>
    </row>
    <row r="12" spans="2:14" s="39" customFormat="1" ht="24" thickTop="1" thickBot="1" x14ac:dyDescent="0.45">
      <c r="D12" s="75" t="s">
        <v>16</v>
      </c>
      <c r="E12" s="76"/>
      <c r="F12" s="76"/>
      <c r="G12" s="76"/>
    </row>
    <row r="13" spans="2:14" s="39" customFormat="1" ht="24" thickTop="1" thickBot="1" x14ac:dyDescent="0.45">
      <c r="D13" s="75" t="s">
        <v>20</v>
      </c>
      <c r="E13" s="76"/>
      <c r="F13" s="76"/>
      <c r="G13" s="76"/>
    </row>
    <row r="14" spans="2:14" s="39" customFormat="1" ht="24" thickTop="1" thickBot="1" x14ac:dyDescent="0.45">
      <c r="D14" s="75" t="s">
        <v>23</v>
      </c>
      <c r="E14" s="76"/>
      <c r="F14" s="76"/>
      <c r="G14" s="76"/>
    </row>
    <row r="15" spans="2:14" ht="46.5" thickTop="1" thickBot="1" x14ac:dyDescent="0.45">
      <c r="B15" s="61" t="s">
        <v>0</v>
      </c>
      <c r="C15" s="62"/>
      <c r="D15" s="61" t="s">
        <v>24</v>
      </c>
      <c r="E15" s="63" t="s">
        <v>2</v>
      </c>
      <c r="F15" s="63" t="s">
        <v>3</v>
      </c>
      <c r="G15" s="61" t="s">
        <v>3</v>
      </c>
      <c r="H15" s="79" t="s">
        <v>10</v>
      </c>
      <c r="I15" s="1"/>
      <c r="N15" s="16"/>
    </row>
    <row r="16" spans="2:14" ht="15.75" thickBot="1" x14ac:dyDescent="0.3">
      <c r="B16" s="15"/>
      <c r="C16" s="15"/>
      <c r="D16" s="15"/>
      <c r="E16" s="15"/>
      <c r="F16" s="17"/>
      <c r="G16" s="17"/>
      <c r="H16" s="17"/>
      <c r="I16" s="1"/>
    </row>
    <row r="17" spans="2:14" s="29" customFormat="1" ht="32.25" x14ac:dyDescent="0.5">
      <c r="B17" s="30"/>
      <c r="C17" s="30"/>
      <c r="D17" s="58"/>
      <c r="E17" s="31"/>
      <c r="F17" s="32"/>
      <c r="G17" s="32"/>
      <c r="H17" s="32"/>
    </row>
    <row r="18" spans="2:14" s="29" customFormat="1" ht="35.25" x14ac:dyDescent="0.6">
      <c r="B18" s="32"/>
      <c r="C18" s="32"/>
      <c r="D18" s="59"/>
      <c r="E18" s="33"/>
      <c r="F18" s="32"/>
      <c r="G18" s="32"/>
      <c r="H18" s="32"/>
      <c r="N18" s="34"/>
    </row>
    <row r="19" spans="2:14" s="29" customFormat="1" ht="32.25" x14ac:dyDescent="0.5">
      <c r="B19" s="32"/>
      <c r="C19" s="32"/>
      <c r="D19" s="59"/>
      <c r="E19" s="33"/>
      <c r="F19" s="32"/>
      <c r="G19" s="32"/>
      <c r="H19" s="80"/>
      <c r="I19" s="35"/>
      <c r="J19" s="35"/>
      <c r="K19" s="35"/>
    </row>
    <row r="20" spans="2:14" s="29" customFormat="1" ht="32.25" x14ac:dyDescent="0.5">
      <c r="B20" s="36"/>
      <c r="C20" s="36"/>
      <c r="D20" s="60"/>
      <c r="E20" s="37"/>
      <c r="F20" s="32"/>
      <c r="G20" s="32"/>
      <c r="H20" s="32"/>
    </row>
    <row r="21" spans="2:14" s="29" customFormat="1" ht="32.25" x14ac:dyDescent="0.5">
      <c r="B21" s="32"/>
      <c r="C21" s="32"/>
      <c r="D21" s="59"/>
      <c r="E21" s="33"/>
      <c r="F21" s="32"/>
      <c r="G21" s="32"/>
      <c r="H21" s="32"/>
    </row>
    <row r="22" spans="2:14" s="29" customFormat="1" ht="32.25" x14ac:dyDescent="0.5">
      <c r="B22" s="32"/>
      <c r="C22" s="32"/>
      <c r="D22" s="59"/>
      <c r="E22" s="33"/>
      <c r="F22" s="32"/>
      <c r="G22" s="32"/>
      <c r="H22" s="32"/>
    </row>
    <row r="23" spans="2:14" s="29" customFormat="1" ht="32.25" x14ac:dyDescent="0.5">
      <c r="B23" s="32"/>
      <c r="C23" s="32"/>
      <c r="D23" s="59"/>
      <c r="E23" s="33"/>
      <c r="F23" s="32"/>
      <c r="G23" s="32"/>
      <c r="H23" s="32"/>
    </row>
    <row r="24" spans="2:14" s="29" customFormat="1" ht="32.25" x14ac:dyDescent="0.5">
      <c r="B24" s="32"/>
      <c r="C24" s="32"/>
      <c r="D24" s="59"/>
      <c r="E24" s="33"/>
      <c r="F24" s="32"/>
      <c r="G24" s="32"/>
      <c r="H24" s="32"/>
    </row>
    <row r="25" spans="2:14" s="29" customFormat="1" ht="32.25" x14ac:dyDescent="0.5">
      <c r="B25" s="32"/>
      <c r="C25" s="32"/>
      <c r="D25" s="59"/>
      <c r="E25" s="33"/>
      <c r="F25" s="32"/>
      <c r="G25" s="32"/>
      <c r="H25" s="32"/>
    </row>
    <row r="26" spans="2:14" s="29" customFormat="1" ht="32.25" x14ac:dyDescent="0.5">
      <c r="B26" s="32"/>
      <c r="C26" s="32"/>
      <c r="D26" s="59"/>
      <c r="E26" s="33"/>
      <c r="F26" s="32"/>
      <c r="G26" s="32"/>
      <c r="H26" s="32"/>
    </row>
    <row r="27" spans="2:14" s="29" customFormat="1" ht="32.25" x14ac:dyDescent="0.5">
      <c r="B27" s="32"/>
      <c r="C27" s="32"/>
      <c r="D27" s="59"/>
      <c r="E27" s="33"/>
      <c r="F27" s="32"/>
      <c r="G27" s="32"/>
      <c r="H27" s="32"/>
    </row>
    <row r="28" spans="2:14" s="29" customFormat="1" ht="32.25" x14ac:dyDescent="0.5">
      <c r="B28" s="32"/>
      <c r="C28" s="32"/>
      <c r="D28" s="59"/>
      <c r="E28" s="33"/>
      <c r="F28" s="32"/>
      <c r="G28" s="32"/>
      <c r="H28" s="32"/>
    </row>
    <row r="29" spans="2:14" s="29" customFormat="1" ht="32.25" x14ac:dyDescent="0.5">
      <c r="B29" s="32"/>
      <c r="C29" s="32"/>
      <c r="D29" s="59"/>
      <c r="E29" s="33"/>
      <c r="F29" s="32"/>
      <c r="G29" s="32"/>
      <c r="H29" s="32"/>
    </row>
    <row r="30" spans="2:14" s="29" customFormat="1" ht="32.25" x14ac:dyDescent="0.5">
      <c r="B30" s="32"/>
      <c r="C30" s="32"/>
      <c r="D30" s="59"/>
      <c r="E30" s="33"/>
      <c r="F30" s="32"/>
      <c r="G30" s="32"/>
      <c r="H30" s="32"/>
    </row>
    <row r="31" spans="2:14" s="29" customFormat="1" ht="32.25" x14ac:dyDescent="0.5">
      <c r="B31" s="32"/>
      <c r="C31" s="32"/>
      <c r="D31" s="59"/>
      <c r="E31" s="33"/>
      <c r="F31" s="32"/>
      <c r="G31" s="32"/>
      <c r="H31" s="32"/>
    </row>
    <row r="32" spans="2:14" s="29" customFormat="1" ht="32.25" x14ac:dyDescent="0.5">
      <c r="B32" s="32"/>
      <c r="C32" s="32"/>
      <c r="D32" s="59"/>
      <c r="E32" s="33"/>
      <c r="F32" s="32"/>
      <c r="G32" s="32"/>
      <c r="H32" s="32"/>
    </row>
    <row r="33" spans="2:8" s="29" customFormat="1" ht="32.25" x14ac:dyDescent="0.5">
      <c r="B33" s="32"/>
      <c r="C33" s="32"/>
      <c r="D33" s="59"/>
      <c r="E33" s="33"/>
      <c r="F33" s="32"/>
      <c r="G33" s="32"/>
      <c r="H33" s="32"/>
    </row>
    <row r="34" spans="2:8" s="29" customFormat="1" ht="32.25" x14ac:dyDescent="0.5">
      <c r="B34" s="32"/>
      <c r="C34" s="32"/>
      <c r="D34" s="59"/>
      <c r="E34" s="33"/>
      <c r="F34" s="32"/>
      <c r="G34" s="32"/>
      <c r="H34" s="32"/>
    </row>
    <row r="35" spans="2:8" s="29" customFormat="1" ht="32.25" x14ac:dyDescent="0.5">
      <c r="B35" s="32"/>
      <c r="C35" s="32"/>
      <c r="D35" s="59"/>
      <c r="E35" s="33"/>
      <c r="F35" s="32"/>
      <c r="G35" s="32"/>
      <c r="H35" s="32"/>
    </row>
    <row r="36" spans="2:8" s="29" customFormat="1" ht="32.25" x14ac:dyDescent="0.5">
      <c r="B36" s="32"/>
      <c r="C36" s="32"/>
      <c r="D36" s="59"/>
      <c r="E36" s="33"/>
      <c r="F36" s="32"/>
      <c r="G36" s="32"/>
      <c r="H36" s="32"/>
    </row>
    <row r="37" spans="2:8" s="29" customFormat="1" ht="32.25" x14ac:dyDescent="0.5">
      <c r="B37" s="32"/>
      <c r="C37" s="32"/>
      <c r="D37" s="59"/>
      <c r="E37" s="33"/>
      <c r="F37" s="32"/>
      <c r="G37" s="32"/>
      <c r="H37" s="32"/>
    </row>
    <row r="38" spans="2:8" s="29" customFormat="1" ht="32.25" x14ac:dyDescent="0.5">
      <c r="B38" s="32"/>
      <c r="C38" s="33"/>
      <c r="D38" s="83"/>
      <c r="E38" s="33"/>
      <c r="F38" s="32"/>
      <c r="G38" s="32"/>
      <c r="H38" s="32"/>
    </row>
    <row r="39" spans="2:8" s="29" customFormat="1" ht="32.25" x14ac:dyDescent="0.5">
      <c r="B39" s="38"/>
      <c r="C39" s="38"/>
      <c r="D39" s="102" t="s">
        <v>26</v>
      </c>
      <c r="E39" s="32" t="s">
        <v>25</v>
      </c>
      <c r="F39" s="32"/>
      <c r="G39" s="32"/>
      <c r="H39" s="32"/>
    </row>
    <row r="40" spans="2:8" s="29" customFormat="1" ht="32.25" x14ac:dyDescent="0.5">
      <c r="B40" s="38"/>
      <c r="C40" s="38"/>
      <c r="D40" s="84" t="s">
        <v>21</v>
      </c>
      <c r="E40" s="32" t="s">
        <v>25</v>
      </c>
      <c r="F40" s="32"/>
      <c r="G40" s="32"/>
      <c r="H40" s="32"/>
    </row>
    <row r="41" spans="2:8" s="29" customFormat="1" ht="32.25" x14ac:dyDescent="0.5">
      <c r="B41" s="38"/>
      <c r="C41" s="38"/>
      <c r="D41" s="84" t="s">
        <v>52</v>
      </c>
      <c r="E41" s="32" t="s">
        <v>25</v>
      </c>
      <c r="F41" s="32"/>
      <c r="G41" s="32"/>
      <c r="H41" s="32"/>
    </row>
    <row r="42" spans="2:8" s="29" customFormat="1" ht="32.25" x14ac:dyDescent="0.5">
      <c r="B42" s="38"/>
      <c r="C42" s="38"/>
      <c r="D42" s="38"/>
      <c r="E42" s="38"/>
      <c r="F42" s="38"/>
      <c r="G42" s="38"/>
    </row>
    <row r="43" spans="2:8" s="29" customFormat="1" ht="32.25" x14ac:dyDescent="0.5">
      <c r="G43" s="38"/>
    </row>
    <row r="44" spans="2:8" s="29" customFormat="1" ht="32.25" x14ac:dyDescent="0.5">
      <c r="B44" s="78" t="s">
        <v>12</v>
      </c>
      <c r="D44" s="26" t="s">
        <v>65</v>
      </c>
    </row>
    <row r="45" spans="2:8" ht="18.75" x14ac:dyDescent="0.3">
      <c r="D45" s="82" t="s">
        <v>66</v>
      </c>
    </row>
    <row r="46" spans="2:8" ht="18.75" x14ac:dyDescent="0.3">
      <c r="D46" s="26" t="s">
        <v>67</v>
      </c>
    </row>
    <row r="47" spans="2:8" ht="56.25" x14ac:dyDescent="0.3">
      <c r="D47" s="82" t="s">
        <v>68</v>
      </c>
    </row>
    <row r="48" spans="2:8" ht="18.75" x14ac:dyDescent="0.3">
      <c r="D48" s="53"/>
      <c r="H48" s="64" t="s">
        <v>9</v>
      </c>
    </row>
    <row r="49" spans="4:4" ht="18.75" x14ac:dyDescent="0.3">
      <c r="D49" s="53"/>
    </row>
    <row r="50" spans="4:4" ht="18.75" x14ac:dyDescent="0.3">
      <c r="D50" s="53"/>
    </row>
    <row r="51" spans="4:4" ht="18.75" x14ac:dyDescent="0.3">
      <c r="D51" s="53"/>
    </row>
    <row r="52" spans="4:4" ht="18.75" x14ac:dyDescent="0.3">
      <c r="D52" s="53"/>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opLeftCell="B1" workbookViewId="0">
      <selection activeCell="C43" sqref="C43"/>
    </sheetView>
  </sheetViews>
  <sheetFormatPr defaultRowHeight="15" x14ac:dyDescent="0.25"/>
  <cols>
    <col min="1" max="1" width="9.140625" hidden="1" customWidth="1"/>
    <col min="2" max="2" width="19.5703125" customWidth="1"/>
    <col min="3" max="3" width="86.42578125" customWidth="1"/>
    <col min="4" max="4" width="16.28515625" customWidth="1"/>
    <col min="5" max="5" width="9.28515625" hidden="1" customWidth="1"/>
    <col min="6" max="6" width="32.5703125" customWidth="1"/>
    <col min="7" max="7" width="30" customWidth="1"/>
  </cols>
  <sheetData>
    <row r="1" spans="2:9" ht="15.75" x14ac:dyDescent="0.3">
      <c r="D1" s="8"/>
    </row>
    <row r="2" spans="2:9" ht="32.25" x14ac:dyDescent="0.5">
      <c r="C2" s="28" t="s">
        <v>69</v>
      </c>
      <c r="D2" s="8"/>
    </row>
    <row r="3" spans="2:9" ht="37.5" x14ac:dyDescent="0.3">
      <c r="C3" s="103" t="s">
        <v>14</v>
      </c>
      <c r="E3" s="8"/>
      <c r="F3" s="8"/>
      <c r="G3" s="5"/>
      <c r="H3" s="2"/>
    </row>
    <row r="4" spans="2:9" ht="40.5" x14ac:dyDescent="0.35">
      <c r="B4" s="7"/>
      <c r="C4" s="65" t="s">
        <v>15</v>
      </c>
      <c r="D4" s="4"/>
      <c r="E4" s="4"/>
      <c r="F4" s="4"/>
      <c r="G4" s="4"/>
      <c r="H4" s="3"/>
    </row>
    <row r="5" spans="2:9" ht="19.5" x14ac:dyDescent="0.35">
      <c r="B5" s="7"/>
      <c r="C5" s="66" t="s">
        <v>11</v>
      </c>
      <c r="D5" s="4"/>
      <c r="E5" s="4"/>
      <c r="F5" s="4"/>
      <c r="G5" s="4"/>
      <c r="H5" s="3"/>
    </row>
    <row r="6" spans="2:9" ht="16.5" x14ac:dyDescent="0.35">
      <c r="C6" s="24"/>
      <c r="D6" s="21"/>
      <c r="E6" s="21"/>
      <c r="F6" s="22"/>
      <c r="G6" s="20"/>
      <c r="H6" s="3"/>
    </row>
    <row r="7" spans="2:9" ht="23.25" thickBot="1" x14ac:dyDescent="0.45">
      <c r="B7" s="10"/>
      <c r="C7" s="11"/>
      <c r="D7" s="12"/>
      <c r="E7" s="13"/>
      <c r="F7" s="13"/>
      <c r="G7" s="4"/>
      <c r="H7" s="3"/>
    </row>
    <row r="8" spans="2:9" s="18" customFormat="1" ht="34.5" thickBot="1" x14ac:dyDescent="0.45">
      <c r="B8" s="41"/>
      <c r="C8" s="42"/>
      <c r="D8" s="77" t="s">
        <v>10</v>
      </c>
      <c r="E8" s="43"/>
      <c r="F8" s="44" t="s">
        <v>8</v>
      </c>
      <c r="G8" s="45"/>
      <c r="H8" s="46"/>
    </row>
    <row r="9" spans="2:9" s="18" customFormat="1" ht="19.5" thickBot="1" x14ac:dyDescent="0.45">
      <c r="B9" s="41"/>
      <c r="C9" s="42"/>
      <c r="D9" s="47"/>
      <c r="E9" s="48"/>
      <c r="F9" s="49" t="s">
        <v>13</v>
      </c>
      <c r="G9" s="45"/>
      <c r="H9" s="46"/>
    </row>
    <row r="10" spans="2:9" s="18" customFormat="1" ht="19.5" thickBot="1" x14ac:dyDescent="0.45">
      <c r="D10" s="50" t="s">
        <v>4</v>
      </c>
      <c r="E10" s="14"/>
      <c r="F10" s="51" t="s">
        <v>5</v>
      </c>
      <c r="G10" s="45"/>
      <c r="H10" s="46"/>
      <c r="I10" s="19"/>
    </row>
    <row r="11" spans="2:9" s="18" customFormat="1" ht="19.5" thickBot="1" x14ac:dyDescent="0.35">
      <c r="C11" s="53"/>
      <c r="D11" s="67"/>
      <c r="E11" s="52"/>
      <c r="F11" s="67"/>
    </row>
    <row r="12" spans="2:9" s="39" customFormat="1" ht="23.25" thickBot="1" x14ac:dyDescent="0.45">
      <c r="B12" s="69"/>
      <c r="C12" s="70" t="s">
        <v>19</v>
      </c>
      <c r="D12" s="71"/>
      <c r="E12" s="72"/>
      <c r="F12" s="73"/>
    </row>
    <row r="13" spans="2:9" s="39" customFormat="1" ht="24" thickTop="1" thickBot="1" x14ac:dyDescent="0.45">
      <c r="C13" s="74" t="s">
        <v>18</v>
      </c>
      <c r="D13" s="71"/>
      <c r="E13" s="73"/>
      <c r="F13" s="73"/>
    </row>
    <row r="14" spans="2:9" s="39" customFormat="1" ht="24" thickTop="1" thickBot="1" x14ac:dyDescent="0.45">
      <c r="C14" s="75" t="s">
        <v>53</v>
      </c>
      <c r="D14" s="76"/>
      <c r="E14" s="76"/>
      <c r="F14" s="76"/>
    </row>
    <row r="15" spans="2:9" s="39" customFormat="1" ht="24" thickTop="1" thickBot="1" x14ac:dyDescent="0.45">
      <c r="C15" s="75" t="s">
        <v>34</v>
      </c>
      <c r="D15" s="76"/>
      <c r="E15" s="76"/>
      <c r="F15" s="76"/>
    </row>
    <row r="16" spans="2:9" s="39" customFormat="1" ht="24" thickTop="1" thickBot="1" x14ac:dyDescent="0.45">
      <c r="C16" s="75" t="s">
        <v>54</v>
      </c>
      <c r="D16" s="76"/>
      <c r="E16" s="76"/>
      <c r="F16" s="76"/>
    </row>
    <row r="17" spans="3:8" s="39" customFormat="1" ht="23.25" thickTop="1" x14ac:dyDescent="0.4">
      <c r="C17" s="87"/>
      <c r="D17" s="76"/>
      <c r="E17" s="76"/>
      <c r="F17" s="76"/>
    </row>
    <row r="18" spans="3:8" s="39" customFormat="1" ht="22.5" x14ac:dyDescent="0.4">
      <c r="C18" s="87"/>
      <c r="D18" s="76"/>
      <c r="E18" s="76"/>
      <c r="F18" s="76"/>
    </row>
    <row r="19" spans="3:8" s="39" customFormat="1" ht="22.5" x14ac:dyDescent="0.4">
      <c r="C19" s="90" t="s">
        <v>27</v>
      </c>
      <c r="D19" s="91"/>
      <c r="E19" s="91"/>
      <c r="F19" s="91"/>
    </row>
    <row r="20" spans="3:8" s="39" customFormat="1" ht="22.5" x14ac:dyDescent="0.4">
      <c r="C20" s="90" t="s">
        <v>49</v>
      </c>
      <c r="D20" s="91"/>
      <c r="E20" s="91"/>
      <c r="F20" s="91"/>
    </row>
    <row r="21" spans="3:8" s="39" customFormat="1" ht="22.5" x14ac:dyDescent="0.4">
      <c r="C21" s="92" t="s">
        <v>50</v>
      </c>
      <c r="D21" s="91"/>
      <c r="E21" s="91"/>
      <c r="F21" s="91"/>
    </row>
    <row r="22" spans="3:8" s="39" customFormat="1" ht="22.5" x14ac:dyDescent="0.4">
      <c r="C22" s="87"/>
      <c r="D22" s="76"/>
      <c r="E22" s="76"/>
      <c r="F22" s="76"/>
    </row>
    <row r="23" spans="3:8" s="39" customFormat="1" ht="22.5" x14ac:dyDescent="0.4">
      <c r="C23" s="87" t="s">
        <v>47</v>
      </c>
      <c r="D23" s="76"/>
      <c r="E23" s="76"/>
      <c r="F23" s="76"/>
    </row>
    <row r="24" spans="3:8" s="39" customFormat="1" ht="22.5" x14ac:dyDescent="0.4">
      <c r="C24" s="87" t="s">
        <v>35</v>
      </c>
      <c r="F24" s="88">
        <v>0</v>
      </c>
      <c r="G24" s="76"/>
      <c r="H24" s="76"/>
    </row>
    <row r="25" spans="3:8" s="39" customFormat="1" ht="22.5" x14ac:dyDescent="0.4">
      <c r="C25" s="87" t="s">
        <v>36</v>
      </c>
      <c r="F25" s="88">
        <v>0</v>
      </c>
      <c r="G25" s="76"/>
      <c r="H25" s="76"/>
    </row>
    <row r="26" spans="3:8" s="39" customFormat="1" ht="22.5" x14ac:dyDescent="0.4">
      <c r="C26" s="87" t="s">
        <v>37</v>
      </c>
      <c r="F26" s="88">
        <v>0</v>
      </c>
      <c r="G26" s="76"/>
      <c r="H26" s="76"/>
    </row>
    <row r="27" spans="3:8" s="39" customFormat="1" ht="22.5" x14ac:dyDescent="0.4">
      <c r="C27" s="87" t="s">
        <v>38</v>
      </c>
      <c r="F27" s="88">
        <v>0</v>
      </c>
      <c r="G27" s="76"/>
      <c r="H27" s="76"/>
    </row>
    <row r="28" spans="3:8" s="39" customFormat="1" ht="23.25" thickBot="1" x14ac:dyDescent="0.45">
      <c r="C28" s="87" t="s">
        <v>39</v>
      </c>
      <c r="F28" s="88"/>
      <c r="G28" s="93">
        <f>SUM(F24:F27)</f>
        <v>0</v>
      </c>
    </row>
    <row r="29" spans="3:8" s="39" customFormat="1" ht="23.25" thickTop="1" x14ac:dyDescent="0.4">
      <c r="C29" s="87"/>
      <c r="D29" s="76"/>
      <c r="E29" s="76"/>
      <c r="F29" s="76"/>
    </row>
    <row r="30" spans="3:8" s="39" customFormat="1" ht="22.5" x14ac:dyDescent="0.4">
      <c r="C30" s="87" t="s">
        <v>46</v>
      </c>
      <c r="D30" s="76"/>
      <c r="E30" s="76"/>
      <c r="F30" s="76"/>
    </row>
    <row r="31" spans="3:8" s="39" customFormat="1" ht="22.5" x14ac:dyDescent="0.4">
      <c r="C31" s="87" t="s">
        <v>40</v>
      </c>
      <c r="D31" s="88">
        <v>0</v>
      </c>
      <c r="E31" s="76"/>
      <c r="F31" s="76"/>
    </row>
    <row r="32" spans="3:8" s="39" customFormat="1" ht="22.5" x14ac:dyDescent="0.4">
      <c r="C32" s="87" t="s">
        <v>41</v>
      </c>
      <c r="D32" s="88">
        <v>0</v>
      </c>
      <c r="E32" s="76"/>
      <c r="F32" s="76"/>
    </row>
    <row r="33" spans="2:7" s="39" customFormat="1" ht="22.5" x14ac:dyDescent="0.4">
      <c r="C33" s="87" t="s">
        <v>42</v>
      </c>
      <c r="D33" s="88">
        <v>0</v>
      </c>
      <c r="E33" s="76"/>
      <c r="F33" s="76"/>
    </row>
    <row r="34" spans="2:7" s="39" customFormat="1" ht="22.5" x14ac:dyDescent="0.4">
      <c r="C34" s="87" t="s">
        <v>43</v>
      </c>
      <c r="D34" s="88">
        <v>0</v>
      </c>
      <c r="E34" s="76"/>
      <c r="F34" s="76"/>
    </row>
    <row r="35" spans="2:7" s="39" customFormat="1" ht="22.5" x14ac:dyDescent="0.4">
      <c r="C35" s="87" t="s">
        <v>44</v>
      </c>
      <c r="D35" s="88">
        <v>0</v>
      </c>
      <c r="E35" s="76"/>
      <c r="F35" s="76"/>
    </row>
    <row r="36" spans="2:7" s="39" customFormat="1" ht="22.5" x14ac:dyDescent="0.4">
      <c r="C36" s="89" t="s">
        <v>45</v>
      </c>
      <c r="D36" s="76"/>
      <c r="E36" s="76"/>
      <c r="F36" s="76"/>
      <c r="G36" s="94">
        <f>SUM(D31:D35)</f>
        <v>0</v>
      </c>
    </row>
    <row r="37" spans="2:7" s="39" customFormat="1" ht="22.5" x14ac:dyDescent="0.4">
      <c r="C37" s="87"/>
      <c r="D37" s="76"/>
      <c r="E37" s="76"/>
      <c r="F37" s="76"/>
    </row>
    <row r="38" spans="2:7" s="39" customFormat="1" ht="23.25" thickBot="1" x14ac:dyDescent="0.45">
      <c r="C38" s="89" t="s">
        <v>48</v>
      </c>
      <c r="D38" s="76"/>
      <c r="E38" s="76"/>
      <c r="F38" s="76"/>
      <c r="G38" s="95">
        <f>G28-G36</f>
        <v>0</v>
      </c>
    </row>
    <row r="39" spans="2:7" s="39" customFormat="1" ht="23.25" thickTop="1" x14ac:dyDescent="0.4">
      <c r="C39" s="87"/>
      <c r="D39" s="76"/>
      <c r="E39" s="76"/>
      <c r="F39" s="76"/>
      <c r="G39" s="96"/>
    </row>
    <row r="40" spans="2:7" s="39" customFormat="1" ht="22.5" x14ac:dyDescent="0.4">
      <c r="C40" s="87"/>
      <c r="D40" s="76"/>
      <c r="E40" s="76"/>
      <c r="F40" s="76"/>
    </row>
    <row r="41" spans="2:7" s="29" customFormat="1" ht="32.25" x14ac:dyDescent="0.5">
      <c r="B41" s="38"/>
      <c r="C41" s="38"/>
      <c r="D41" s="38"/>
      <c r="E41" s="38"/>
      <c r="F41" s="38"/>
    </row>
    <row r="42" spans="2:7" s="29" customFormat="1" ht="32.25" x14ac:dyDescent="0.5">
      <c r="B42" s="64"/>
      <c r="F42" s="38"/>
    </row>
    <row r="43" spans="2:7" s="29" customFormat="1" ht="47.25" customHeight="1" x14ac:dyDescent="0.5">
      <c r="B43" s="78" t="s">
        <v>12</v>
      </c>
      <c r="C43" s="85" t="s">
        <v>73</v>
      </c>
    </row>
    <row r="44" spans="2:7" ht="21" x14ac:dyDescent="0.35">
      <c r="C44" s="86"/>
    </row>
    <row r="45" spans="2:7" ht="42" x14ac:dyDescent="0.35">
      <c r="C45" s="85" t="s">
        <v>72</v>
      </c>
    </row>
    <row r="46" spans="2:7" ht="21" x14ac:dyDescent="0.35">
      <c r="C46" s="86"/>
    </row>
    <row r="47" spans="2:7" ht="42" x14ac:dyDescent="0.35">
      <c r="C47" s="85" t="s">
        <v>71</v>
      </c>
    </row>
    <row r="48" spans="2:7" ht="21" x14ac:dyDescent="0.35">
      <c r="C48" s="86"/>
    </row>
    <row r="49" spans="3:6" ht="42" x14ac:dyDescent="0.35">
      <c r="C49" s="85" t="s">
        <v>70</v>
      </c>
    </row>
    <row r="52" spans="3:6" x14ac:dyDescent="0.25">
      <c r="F52" s="25" t="s">
        <v>9</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REQUISITION FORM</vt:lpstr>
      <vt:lpstr>CHECK REQUEST FORM</vt:lpstr>
      <vt:lpstr>CHECK RECONCILIATION FORM</vt:lpstr>
      <vt:lpstr>PARTLY OR SELF FUNDED PROJECT</vt:lpstr>
      <vt:lpstr>'CHECK REQUEST FORM'!Print_Area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Crystal Chiles</dc:creator>
  <cp:lastModifiedBy>Antonio Stroman</cp:lastModifiedBy>
  <cp:lastPrinted>2012-10-22T21:06:01Z</cp:lastPrinted>
  <dcterms:created xsi:type="dcterms:W3CDTF">2011-11-15T16:45:49Z</dcterms:created>
  <dcterms:modified xsi:type="dcterms:W3CDTF">2013-01-14T04:02:49Z</dcterms:modified>
</cp:coreProperties>
</file>